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ww.seg.guanajuato.gob.mx/Administrativo/Documents/Archivistica/archivos/formato/"/>
    </mc:Choice>
  </mc:AlternateContent>
  <xr:revisionPtr revIDLastSave="0" documentId="13_ncr:1_{A114698C-4E8C-4A6F-A546-1080C76236C1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 Carátula de trámite" sheetId="1" r:id="rId1"/>
  </sheets>
  <externalReferences>
    <externalReference r:id="rId2"/>
  </externalReferences>
  <definedNames>
    <definedName name="SECCIONES">OFFSET([1]Seccion!$A$2,MATCH([1]CAPTURA!$C$2,[1]Seccion!$A$2:$A$34,0)-1,1,COUNTIF([1]Seccion!$A$2:$A$34,[1]CAPTURA!$C$2),1)</definedName>
    <definedName name="SERIES">OFFSET([1]Serie!$C$2,MATCH(CONCATENATE([1]CAPTURA!$D$2,".",[1]CAPTURA!$D$3,".",[1]CAPTURA!$C$4),[1]Serie!$C$2:$C$727,0)-1,1,COUNTIF([1]Serie!$C$2:$C$727,CONCATENATE([1]CAPTURA!$D$2,".",[1]CAPTURA!$D$3,".",[1]CAPTURA!$C$4)),1)</definedName>
    <definedName name="Seriesdelinventario">[1]!Tablainventario[5]</definedName>
    <definedName name="SUBFONDOS">'[1]Sub-Fondo'!$B$2:$B$11</definedName>
    <definedName name="SUBSECCIONES">OFFSET([1]Subseccion!$C$2,MATCH(CONCATENATE([1]CAPTURA!$D$2,".",[1]CAPTURA!$C$3),[1]Subseccion!$B$2:$B$120,0)-1,1,COUNTIF([1]Subseccion!$B$2:$B$120,CONCATENATE([1]CAPTURA!$D$2,".",[1]CAPTURA!$C$3)),1)</definedName>
    <definedName name="SUBSERIES">OFFSET([1]Subserie!$F$2,MATCH(CONCATENATE([1]CAPTURA!$D$2,".",[1]CAPTURA!$D$3,".",[1]CAPTURA!$D$4,".",[1]CAPTURA!$C$5),[1]Subserie!$D$2:$D$1252,0)-1,0,COUNTIF([1]Subserie!$D$2:$D$1252,CONCATENATE([1]CAPTURA!$D$2,".",[1]CAPTURA!$D$3,".",[1]CAPTURA!$D$4,".",[1]CAPTURA!$C$5)),1)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<sst xmlns="http://schemas.openxmlformats.org/spreadsheetml/2006/main" count="38" uniqueCount="32">
  <si>
    <t xml:space="preserve">Número de expediente </t>
  </si>
  <si>
    <t>Área Administrativa Productora:</t>
  </si>
  <si>
    <t>Fondo:</t>
  </si>
  <si>
    <r>
      <t xml:space="preserve">SEG. </t>
    </r>
    <r>
      <rPr>
        <sz val="11"/>
        <rFont val="Century Gothic"/>
        <family val="2"/>
      </rPr>
      <t xml:space="preserve">Secretaría de Educación </t>
    </r>
  </si>
  <si>
    <t>Subfondo:</t>
  </si>
  <si>
    <t>Sección:</t>
  </si>
  <si>
    <t>Subsección:</t>
  </si>
  <si>
    <t>Serie:</t>
  </si>
  <si>
    <t>Subserie:</t>
  </si>
  <si>
    <t>Signatura de Instalación:</t>
  </si>
  <si>
    <t>Archivo de Trámite:</t>
  </si>
  <si>
    <t>Archivo de Concentración:</t>
  </si>
  <si>
    <t>Lugar:</t>
  </si>
  <si>
    <t>Asunto:</t>
  </si>
  <si>
    <t>Observaciones:</t>
  </si>
  <si>
    <t>Fecha de apertura de expediente:</t>
  </si>
  <si>
    <t>Fecha de cierre de expediente:</t>
  </si>
  <si>
    <t>Número de fojas:</t>
  </si>
  <si>
    <t>Valores documentales:</t>
  </si>
  <si>
    <t>Vigencia documental:</t>
  </si>
  <si>
    <t>Plazos de Conservación:</t>
  </si>
  <si>
    <t>Leyenda de Clasificación</t>
  </si>
  <si>
    <t>[ X ] Pública</t>
  </si>
  <si>
    <t>[  ] Reservada</t>
  </si>
  <si>
    <t>[  ] Parcial</t>
  </si>
  <si>
    <t>[  ] Total</t>
  </si>
  <si>
    <t>[  ] Confidencial</t>
  </si>
  <si>
    <t>Responsable de elaboración:</t>
  </si>
  <si>
    <t>Supervisor responsable:</t>
  </si>
  <si>
    <t>******</t>
  </si>
  <si>
    <t>Dirección General --------------------------</t>
  </si>
  <si>
    <t xml:space="preserve">Secretaría de Educación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</si>
</sst>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rgb="FF002060"/>
      <name val="Century Gothic"/>
      <family val="2"/>
    </font>
    <font>
      <b/>
      <sz val="14"/>
      <color theme="1"/>
      <name val="Century Gothic"/>
      <family val="2"/>
    </font>
    <font>
      <b/>
      <sz val="14"/>
      <color rgb="FF002060"/>
      <name val="Century Gothic"/>
      <family val="2"/>
    </font>
    <font>
      <b/>
      <sz val="11"/>
      <color rgb="FF002060"/>
      <name val="Century Gothic"/>
      <family val="2"/>
    </font>
    <font>
      <b/>
      <sz val="12"/>
      <color theme="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color rgb="FF002060"/>
      <name val="Century Gothic"/>
      <family val="2"/>
    </font>
    <font>
      <b/>
      <sz val="14"/>
      <color theme="0"/>
      <name val="Century Gothic"/>
      <family val="2"/>
    </font>
    <font>
      <sz val="10"/>
      <name val="Century Gothic"/>
      <family val="2"/>
    </font>
    <font>
      <b/>
      <sz val="11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2" applyFill="1" applyAlignment="1" applyProtection="1">
      <alignment wrapText="1"/>
    </xf>
    <xf numFmtId="0" fontId="7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8" fillId="0" borderId="0" xfId="1" applyFont="1" applyAlignment="1">
      <alignment vertical="center" textRotation="90" wrapText="1" shrinkToFit="1"/>
    </xf>
    <xf numFmtId="0" fontId="10" fillId="0" borderId="0" xfId="1" applyFont="1" applyAlignment="1">
      <alignment wrapText="1"/>
    </xf>
    <xf numFmtId="0" fontId="10" fillId="2" borderId="0" xfId="1" applyFont="1" applyFill="1" applyAlignment="1">
      <alignment wrapText="1"/>
    </xf>
    <xf numFmtId="0" fontId="5" fillId="2" borderId="0" xfId="1" applyFont="1" applyFill="1" applyAlignment="1">
      <alignment wrapText="1"/>
    </xf>
    <xf numFmtId="0" fontId="11" fillId="2" borderId="0" xfId="1" applyFont="1" applyFill="1" applyAlignment="1">
      <alignment wrapText="1"/>
    </xf>
    <xf numFmtId="0" fontId="13" fillId="2" borderId="0" xfId="1" applyFont="1" applyFill="1" applyAlignment="1">
      <alignment horizontal="left" wrapText="1"/>
    </xf>
    <xf numFmtId="0" fontId="12" fillId="2" borderId="0" xfId="1" applyFont="1" applyFill="1" applyAlignment="1">
      <alignment vertical="center" wrapText="1"/>
    </xf>
    <xf numFmtId="0" fontId="1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vertical="center" wrapText="1"/>
    </xf>
    <xf numFmtId="0" fontId="15" fillId="2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wrapText="1"/>
    </xf>
    <xf numFmtId="0" fontId="9" fillId="2" borderId="0" xfId="1" applyFont="1" applyFill="1" applyAlignment="1">
      <alignment wrapText="1"/>
    </xf>
    <xf numFmtId="164" fontId="5" fillId="2" borderId="0" xfId="1" applyNumberFormat="1" applyFont="1" applyFill="1" applyAlignment="1">
      <alignment wrapText="1"/>
    </xf>
    <xf numFmtId="0" fontId="10" fillId="0" borderId="0" xfId="1" applyFont="1" applyAlignment="1">
      <alignment horizontal="center" wrapText="1"/>
    </xf>
    <xf numFmtId="0" fontId="5" fillId="0" borderId="0" xfId="1" applyFont="1"/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14" fillId="4" borderId="1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wrapText="1"/>
    </xf>
    <xf numFmtId="0" fontId="14" fillId="0" borderId="0" xfId="1" applyFont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left" vertical="center" wrapText="1"/>
    </xf>
    <xf numFmtId="0" fontId="18" fillId="2" borderId="2" xfId="1" applyFont="1" applyFill="1" applyBorder="1" applyAlignment="1">
      <alignment horizontal="left" wrapText="1"/>
    </xf>
    <xf numFmtId="0" fontId="18" fillId="2" borderId="3" xfId="1" applyFont="1" applyFill="1" applyBorder="1" applyAlignment="1">
      <alignment horizontal="left" vertical="center" wrapText="1"/>
    </xf>
    <xf numFmtId="0" fontId="18" fillId="2" borderId="3" xfId="1" applyFont="1" applyFill="1" applyBorder="1" applyAlignment="1">
      <alignment horizontal="left" wrapText="1"/>
    </xf>
    <xf numFmtId="0" fontId="21" fillId="2" borderId="3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left" vertical="center" wrapText="1"/>
    </xf>
    <xf numFmtId="0" fontId="17" fillId="2" borderId="3" xfId="1" applyFont="1" applyFill="1" applyBorder="1" applyAlignment="1">
      <alignment horizontal="left" wrapText="1"/>
    </xf>
    <xf numFmtId="0" fontId="17" fillId="2" borderId="3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left" wrapText="1"/>
    </xf>
    <xf numFmtId="0" fontId="5" fillId="2" borderId="2" xfId="1" applyFont="1" applyFill="1" applyBorder="1" applyAlignment="1">
      <alignment horizontal="left" wrapText="1"/>
    </xf>
    <xf numFmtId="0" fontId="15" fillId="2" borderId="0" xfId="1" applyFont="1" applyFill="1" applyAlignment="1">
      <alignment horizontal="left" wrapText="1"/>
    </xf>
    <xf numFmtId="0" fontId="22" fillId="2" borderId="4" xfId="1" applyFont="1" applyFill="1" applyBorder="1" applyAlignment="1">
      <alignment horizontal="left" vertical="center" wrapText="1"/>
    </xf>
    <xf numFmtId="0" fontId="22" fillId="2" borderId="2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right" wrapText="1"/>
    </xf>
    <xf numFmtId="0" fontId="5" fillId="2" borderId="3" xfId="1" applyFont="1" applyFill="1" applyBorder="1" applyAlignment="1">
      <alignment horizont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wrapText="1"/>
    </xf>
    <xf numFmtId="164" fontId="5" fillId="2" borderId="2" xfId="1" applyNumberFormat="1" applyFont="1" applyFill="1" applyBorder="1" applyAlignment="1">
      <alignment horizontal="center" wrapText="1"/>
    </xf>
    <xf numFmtId="0" fontId="15" fillId="2" borderId="4" xfId="1" applyFont="1" applyFill="1" applyBorder="1" applyAlignment="1">
      <alignment horizontal="center" wrapText="1"/>
    </xf>
    <xf numFmtId="17" fontId="10" fillId="2" borderId="3" xfId="1" applyNumberFormat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2" xfId="1" applyFont="1" applyFill="1" applyBorder="1" applyAlignment="1">
      <alignment horizontal="left" wrapText="1"/>
    </xf>
    <xf numFmtId="0" fontId="5" fillId="2" borderId="4" xfId="1" applyFont="1" applyFill="1" applyBorder="1" applyAlignment="1">
      <alignment horizontal="left" wrapText="1"/>
    </xf>
    <xf numFmtId="0" fontId="9" fillId="0" borderId="0" xfId="1" applyFont="1" applyAlignment="1">
      <alignment horizontal="center" vertical="center" wrapText="1" shrinkToFit="1"/>
    </xf>
    <xf numFmtId="0" fontId="15" fillId="2" borderId="1" xfId="1" applyFont="1" applyFill="1" applyBorder="1" applyAlignment="1">
      <alignment horizontal="center" wrapText="1"/>
    </xf>
    <xf numFmtId="0" fontId="15" fillId="2" borderId="1" xfId="1" applyFont="1" applyFill="1" applyBorder="1" applyAlignment="1">
      <alignment horizontal="left" wrapText="1"/>
    </xf>
    <xf numFmtId="0" fontId="17" fillId="0" borderId="2" xfId="1" applyFont="1" applyBorder="1" applyAlignment="1">
      <alignment horizontal="left" wrapText="1"/>
    </xf>
  </cellXfs>
  <cellStyles count="3">
    <cellStyle name="Hipervínculo 2" xfId="2" xr:uid="{00000000-0005-0000-0000-000000000000}"/>
    <cellStyle name="Normal" xfId="0" builtinId="0"/>
    <cellStyle name="Normal 4" xfId="1" xr:uid="{00000000-0005-0000-0000-000002000000}"/>
  </cellStyles>
  <dxfs count="2">
    <dxf>
      <fill>
        <patternFill patternType="darkUp">
          <fgColor auto="1"/>
        </patternFill>
      </fill>
    </dxf>
    <dxf>
      <font>
        <color auto="1"/>
      </font>
      <fill>
        <patternFill patternType="lightDown">
          <fgColor theme="1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164903</xdr:colOff>
      <xdr:row>1</xdr:row>
      <xdr:rowOff>204107</xdr:rowOff>
    </xdr:from>
    <xdr:to>
      <xdr:col>7</xdr:col>
      <xdr:colOff>1316852</xdr:colOff>
      <xdr:row>4</xdr:row>
      <xdr:rowOff>97194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833" t="4936" r="3866" b="83245"/>
        <a:stretch/>
      </xdr:blipFill>
      <xdr:spPr bwMode="auto">
        <a:xfrm>
          <a:off x="7693567" y="425922"/>
          <a:ext cx="1151949" cy="9630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353173</xdr:colOff>
      <xdr:row>0</xdr:row>
      <xdr:rowOff>117725</xdr:rowOff>
    </xdr:from>
    <xdr:to>
      <xdr:col>2</xdr:col>
      <xdr:colOff>357775</xdr:colOff>
      <xdr:row>6</xdr:row>
      <xdr:rowOff>21405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ECAD6D-980F-89D7-FC8F-24EEDA7E9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173" y="117725"/>
          <a:ext cx="1708864" cy="16580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redo%20L/Downloads/FOAR_1.0%20(Final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"/>
      <sheetName val="Caratula"/>
      <sheetName val="Lomo"/>
      <sheetName val="CAPTURA"/>
      <sheetName val="Caja"/>
      <sheetName val="Sub-Fondo"/>
      <sheetName val="Seccion"/>
      <sheetName val="Subseccion"/>
      <sheetName val="Serie"/>
      <sheetName val="Subserie"/>
      <sheetName val="CADIDO"/>
      <sheetName val="FOAR_1.0 (Final)"/>
    </sheetNames>
    <sheetDataSet>
      <sheetData sheetId="0"/>
      <sheetData sheetId="1"/>
      <sheetData sheetId="2"/>
      <sheetData sheetId="3">
        <row r="2">
          <cell r="C2" t="e">
            <v>#N/A</v>
          </cell>
          <cell r="D2" t="e">
            <v>#N/A</v>
          </cell>
        </row>
        <row r="3">
          <cell r="C3">
            <v>0</v>
          </cell>
          <cell r="D3" t="e">
            <v>#VALUE!</v>
          </cell>
        </row>
        <row r="4">
          <cell r="C4">
            <v>0</v>
          </cell>
          <cell r="D4" t="e">
            <v>#VALUE!</v>
          </cell>
        </row>
        <row r="5">
          <cell r="C5">
            <v>0</v>
          </cell>
        </row>
      </sheetData>
      <sheetData sheetId="4"/>
      <sheetData sheetId="5">
        <row r="2">
          <cell r="B2" t="str">
            <v>Despacho del Secretario</v>
          </cell>
        </row>
        <row r="3">
          <cell r="B3" t="str">
            <v xml:space="preserve">Subsecretaría para el Desarrollo Educativo </v>
          </cell>
        </row>
        <row r="4">
          <cell r="B4" t="str">
            <v xml:space="preserve">Subsecretaría de Planeación y Evaluación de Políticas Educativas </v>
          </cell>
        </row>
        <row r="5">
          <cell r="B5" t="str">
            <v xml:space="preserve">Subsecretaría de Recursos Humanos y Servicio Profesional Docente </v>
          </cell>
        </row>
        <row r="6">
          <cell r="B6" t="str">
            <v>Subsecretaría de Recursos Financieros y Materiales</v>
          </cell>
        </row>
        <row r="7">
          <cell r="B7" t="str">
            <v xml:space="preserve">Delegación Regional </v>
          </cell>
        </row>
        <row r="8">
          <cell r="B8" t="str">
            <v>Fideicomiso para el Programa Especial de Financiamiento a la Vivienda para el Magisterio del Estado de Guanajuato</v>
          </cell>
        </row>
        <row r="9">
          <cell r="B9" t="str">
            <v xml:space="preserve">Fideicomiso para el Programa de Tecnologías Educativas y de la Información para el Magisterio de Educación Básica del Estado de Guanajuato </v>
          </cell>
        </row>
        <row r="10">
          <cell r="B10" t="str">
            <v xml:space="preserve">Fideicomiso para el Fondo de Retiro de los Trabajadores de la Secretaría Educación </v>
          </cell>
        </row>
        <row r="11">
          <cell r="B11" t="str">
            <v xml:space="preserve">Órgano Interno de Control </v>
          </cell>
        </row>
      </sheetData>
      <sheetData sheetId="6">
        <row r="2">
          <cell r="A2" t="str">
            <v>DSE-Despacho del Secretario</v>
          </cell>
        </row>
        <row r="3">
          <cell r="A3" t="str">
            <v>DSE-Despacho del Secretario</v>
          </cell>
        </row>
        <row r="4">
          <cell r="A4" t="str">
            <v>DSE-Despacho del Secretario</v>
          </cell>
        </row>
        <row r="5">
          <cell r="A5" t="str">
            <v>DSE-Despacho del Secretario</v>
          </cell>
        </row>
        <row r="6">
          <cell r="A6" t="str">
            <v>DSE-Despacho del Secretario</v>
          </cell>
        </row>
        <row r="7">
          <cell r="A7" t="str">
            <v xml:space="preserve">SDE-Subsecretaría para el Desarrollo Educativo </v>
          </cell>
        </row>
        <row r="8">
          <cell r="A8" t="str">
            <v xml:space="preserve">SDE-Subsecretaría para el Desarrollo Educativo </v>
          </cell>
        </row>
        <row r="9">
          <cell r="A9" t="str">
            <v xml:space="preserve">SDE-Subsecretaría para el Desarrollo Educativo </v>
          </cell>
        </row>
        <row r="10">
          <cell r="A10" t="str">
            <v xml:space="preserve">SDE-Subsecretaría para el Desarrollo Educativo </v>
          </cell>
        </row>
        <row r="11">
          <cell r="A11" t="str">
            <v xml:space="preserve">SDE-Subsecretaría para el Desarrollo Educativo </v>
          </cell>
        </row>
        <row r="12">
          <cell r="A12" t="str">
            <v xml:space="preserve">SPEPE-Subsecretaría de Planeación y Evaluación de Políticas Educativas </v>
          </cell>
        </row>
        <row r="13">
          <cell r="A13" t="str">
            <v xml:space="preserve">SPEPE-Subsecretaría de Planeación y Evaluación de Políticas Educativas </v>
          </cell>
        </row>
        <row r="14">
          <cell r="A14" t="str">
            <v xml:space="preserve">SPEPE-Subsecretaría de Planeación y Evaluación de Políticas Educativas </v>
          </cell>
        </row>
        <row r="15">
          <cell r="A15" t="str">
            <v xml:space="preserve">SPEPE-Subsecretaría de Planeación y Evaluación de Políticas Educativas </v>
          </cell>
        </row>
        <row r="16">
          <cell r="A16" t="str">
            <v xml:space="preserve">SPEPE-Subsecretaría de Planeación y Evaluación de Políticas Educativas </v>
          </cell>
        </row>
        <row r="17">
          <cell r="A17" t="str">
            <v xml:space="preserve">SRHySPD-Subsecretaría de Recursos Humanos y Servicio Profesional Docente </v>
          </cell>
        </row>
        <row r="18">
          <cell r="A18" t="str">
            <v xml:space="preserve">SRHySPD-Subsecretaría de Recursos Humanos y Servicio Profesional Docente </v>
          </cell>
        </row>
        <row r="19">
          <cell r="A19" t="str">
            <v xml:space="preserve">SRHySPD-Subsecretaría de Recursos Humanos y Servicio Profesional Docente </v>
          </cell>
        </row>
        <row r="20">
          <cell r="A20" t="str">
            <v xml:space="preserve">SRHySPD-Subsecretaría de Recursos Humanos y Servicio Profesional Docente </v>
          </cell>
        </row>
        <row r="21">
          <cell r="A21" t="str">
            <v>SRFyM-Subsecretaría de Recursos Financieros y Materiales</v>
          </cell>
        </row>
        <row r="22">
          <cell r="A22" t="str">
            <v>SRFyM-Subsecretaría de Recursos Financieros y Materiales</v>
          </cell>
        </row>
        <row r="23">
          <cell r="A23" t="str">
            <v>SRFyM-Subsecretaría de Recursos Financieros y Materiales</v>
          </cell>
        </row>
        <row r="24">
          <cell r="A24" t="str">
            <v>SRFyM-Subsecretaría de Recursos Financieros y Materiales</v>
          </cell>
        </row>
        <row r="25">
          <cell r="A25" t="str">
            <v>SRFyM-Subsecretaría de Recursos Financieros y Materiales</v>
          </cell>
        </row>
        <row r="26">
          <cell r="A26" t="str">
            <v xml:space="preserve">DRE-Delegación Regional </v>
          </cell>
        </row>
        <row r="27">
          <cell r="A27" t="str">
            <v xml:space="preserve">DRE-Delegación Regional </v>
          </cell>
        </row>
        <row r="28">
          <cell r="A28" t="str">
            <v xml:space="preserve">DRE-Delegación Regional </v>
          </cell>
        </row>
        <row r="29">
          <cell r="A29" t="str">
            <v xml:space="preserve">DRE-Delegación Regional </v>
          </cell>
        </row>
        <row r="30">
          <cell r="A30" t="str">
            <v xml:space="preserve">DRE-Delegación Regional </v>
          </cell>
        </row>
        <row r="31">
          <cell r="A31" t="str">
            <v>FOVIM-Fideicomiso para el Programa Especial de Financiamiento a la Vivienda para el Magisterio del Estado de Guanajuato</v>
          </cell>
        </row>
        <row r="32">
          <cell r="A32" t="str">
            <v xml:space="preserve">FPTECMAGISTERIOGTO-Fideicomiso para el Programa de Tecnologías Educativas y de la Información para el Magisterio de Educación Básica del Estado de Guanajuato </v>
          </cell>
        </row>
        <row r="33">
          <cell r="A33" t="str">
            <v xml:space="preserve">FORTE-Fideicomiso para el Fondo de Retiro de los Trabajadores de la Secretaría Educación </v>
          </cell>
        </row>
        <row r="34">
          <cell r="A34" t="str">
            <v xml:space="preserve">OIC-Órgano Interno de Control </v>
          </cell>
        </row>
      </sheetData>
      <sheetData sheetId="7">
        <row r="2">
          <cell r="B2" t="str">
            <v xml:space="preserve">DSE.1-Secretaría Particular de la Secretaría de Educación </v>
          </cell>
          <cell r="C2" t="str">
            <v xml:space="preserve">DSE.1.1-Unidad de correspondencia institucional de la Secretaría de Educación </v>
          </cell>
        </row>
        <row r="3">
          <cell r="B3" t="str">
            <v xml:space="preserve">DSE.1-Secretaría Particular de la Secretaría de Educación </v>
          </cell>
        </row>
        <row r="4">
          <cell r="B4" t="str">
            <v xml:space="preserve">DSE.2-Coordinación General de la Unidad de Asesores </v>
          </cell>
        </row>
        <row r="5">
          <cell r="B5" t="str">
            <v xml:space="preserve">DSE.2-Coordinación General de la Unidad de Asesores </v>
          </cell>
        </row>
        <row r="6">
          <cell r="B6" t="str">
            <v xml:space="preserve">DSE.3-Dirección General de Comunicación Estratégica </v>
          </cell>
        </row>
        <row r="7">
          <cell r="B7" t="str">
            <v xml:space="preserve">DSE.3-Dirección General de Comunicación Estratégica </v>
          </cell>
        </row>
        <row r="8">
          <cell r="B8" t="str">
            <v xml:space="preserve">DSE.3-Dirección General de Comunicación Estratégica </v>
          </cell>
        </row>
        <row r="9">
          <cell r="B9" t="str">
            <v xml:space="preserve">DSE.3-Dirección General de Comunicación Estratégica </v>
          </cell>
        </row>
        <row r="10">
          <cell r="B10" t="str">
            <v xml:space="preserve">DSE.4-Dirección General de Consejería Legal </v>
          </cell>
        </row>
        <row r="11">
          <cell r="B11" t="str">
            <v xml:space="preserve">DSE.4-Dirección General de Consejería Legal </v>
          </cell>
        </row>
        <row r="12">
          <cell r="B12" t="str">
            <v xml:space="preserve">DSE.4-Dirección General de Consejería Legal </v>
          </cell>
        </row>
        <row r="13">
          <cell r="B13" t="str">
            <v xml:space="preserve">DSE.4-Dirección General de Consejería Legal </v>
          </cell>
        </row>
        <row r="14">
          <cell r="B14" t="str">
            <v xml:space="preserve">DSE.4-Dirección General de Consejería Legal </v>
          </cell>
        </row>
        <row r="15">
          <cell r="B15" t="str">
            <v xml:space="preserve">DSE.5-Dirección General de Sistemas y Tecnologías de Información </v>
          </cell>
        </row>
        <row r="16">
          <cell r="B16" t="str">
            <v xml:space="preserve">DSE.5-Dirección General de Sistemas y Tecnologías de Información </v>
          </cell>
        </row>
        <row r="17">
          <cell r="B17" t="str">
            <v xml:space="preserve">DSE.5-Dirección General de Sistemas y Tecnologías de Información </v>
          </cell>
        </row>
        <row r="18">
          <cell r="B18" t="str">
            <v xml:space="preserve">DSE.5-Dirección General de Sistemas y Tecnologías de Información </v>
          </cell>
        </row>
        <row r="19">
          <cell r="B19" t="str">
            <v xml:space="preserve">DSE.5-Dirección General de Sistemas y Tecnologías de Información </v>
          </cell>
        </row>
        <row r="20">
          <cell r="B20" t="str">
            <v xml:space="preserve">SDE.1-Secretaría Particular del Subsecretario para el Desarrollo Educativo </v>
          </cell>
        </row>
        <row r="21">
          <cell r="B21" t="str">
            <v xml:space="preserve">SDE.1-Secretaría Particular del Subsecretario para el Desarrollo Educativo </v>
          </cell>
        </row>
        <row r="22">
          <cell r="B22" t="str">
            <v xml:space="preserve">SDE.2-Dirección General de Educación Básica </v>
          </cell>
        </row>
        <row r="23">
          <cell r="B23" t="str">
            <v xml:space="preserve">SDE.2-Dirección General de Educación Básica </v>
          </cell>
        </row>
        <row r="24">
          <cell r="B24" t="str">
            <v xml:space="preserve">SDE.2-Dirección General de Educación Básica </v>
          </cell>
        </row>
        <row r="25">
          <cell r="B25" t="str">
            <v xml:space="preserve">SDE.2-Dirección General de Educación Básica </v>
          </cell>
        </row>
        <row r="26">
          <cell r="B26" t="str">
            <v xml:space="preserve">SDE.2-Dirección General de Educación Básica </v>
          </cell>
        </row>
        <row r="27">
          <cell r="B27" t="str">
            <v xml:space="preserve">SDE.3-Dirección General para el Desarrollo Integral de la Comunidad Educativa </v>
          </cell>
        </row>
        <row r="28">
          <cell r="B28" t="str">
            <v xml:space="preserve">SDE.3-Dirección General para el Desarrollo Integral de la Comunidad Educativa </v>
          </cell>
        </row>
        <row r="29">
          <cell r="B29" t="str">
            <v xml:space="preserve">SDE.3-Dirección General para el Desarrollo Integral de la Comunidad Educativa </v>
          </cell>
        </row>
        <row r="30">
          <cell r="B30" t="str">
            <v xml:space="preserve">SDE.3-Dirección General para el Desarrollo Integral de la Comunidad Educativa </v>
          </cell>
        </row>
        <row r="31">
          <cell r="B31" t="str">
            <v xml:space="preserve">SDE.3-Dirección General para el Desarrollo Integral de la Comunidad Educativa </v>
          </cell>
        </row>
        <row r="32">
          <cell r="B32" t="str">
            <v xml:space="preserve">SDE.4-Dirección General de Media Superior </v>
          </cell>
        </row>
        <row r="33">
          <cell r="B33" t="str">
            <v xml:space="preserve">SDE.4-Dirección General de Media Superior </v>
          </cell>
        </row>
        <row r="34">
          <cell r="B34" t="str">
            <v xml:space="preserve">SDE.4-Dirección General de Media Superior </v>
          </cell>
        </row>
        <row r="35">
          <cell r="B35" t="str">
            <v xml:space="preserve">SDE.4-Dirección General de Media Superior </v>
          </cell>
        </row>
        <row r="36">
          <cell r="B36" t="str">
            <v xml:space="preserve">SDE.4-Dirección General de Media Superior </v>
          </cell>
        </row>
        <row r="37">
          <cell r="B37" t="str">
            <v xml:space="preserve">SDE.5-Dirección General de Atención Educativa </v>
          </cell>
        </row>
        <row r="38">
          <cell r="B38" t="str">
            <v xml:space="preserve">SDE.5-Dirección General de Atención Educativa </v>
          </cell>
        </row>
        <row r="39">
          <cell r="B39" t="str">
            <v xml:space="preserve">SDE.5-Dirección General de Atención Educativa </v>
          </cell>
        </row>
        <row r="40">
          <cell r="B40" t="str">
            <v xml:space="preserve">SDE.5-Dirección General de Atención Educativa </v>
          </cell>
        </row>
        <row r="41">
          <cell r="B41" t="str">
            <v xml:space="preserve">SPEPE.1-Secretaría Particular del Subsecretario de Planeación y Evaluación de Políticas Educativas </v>
          </cell>
        </row>
        <row r="42">
          <cell r="B42" t="str">
            <v xml:space="preserve">SPEPE.1-Secretaría Particular del Subsecretario de Planeación y Evaluación de Políticas Educativas </v>
          </cell>
        </row>
        <row r="43">
          <cell r="B43" t="str">
            <v xml:space="preserve">SPEPE.2-Dirección General de Planeación y Estadística </v>
          </cell>
        </row>
        <row r="44">
          <cell r="B44" t="str">
            <v xml:space="preserve">SPEPE.2-Dirección General de Planeación y Estadística </v>
          </cell>
        </row>
        <row r="45">
          <cell r="B45" t="str">
            <v xml:space="preserve">SPEPE.2-Dirección General de Planeación y Estadística </v>
          </cell>
        </row>
        <row r="46">
          <cell r="B46" t="str">
            <v xml:space="preserve">SPEPE.2-Dirección General de Planeación y Estadística </v>
          </cell>
        </row>
        <row r="47">
          <cell r="B47" t="str">
            <v>SPEPE.3-Dirección General de Evaluación Educativa</v>
          </cell>
        </row>
        <row r="48">
          <cell r="B48" t="str">
            <v>SPEPE.3-Dirección General de Evaluación Educativa</v>
          </cell>
        </row>
        <row r="49">
          <cell r="B49" t="str">
            <v>SPEPE.3-Dirección General de Evaluación Educativa</v>
          </cell>
        </row>
        <row r="50">
          <cell r="B50" t="str">
            <v>SPEPE.3-Dirección General de Evaluación Educativa</v>
          </cell>
        </row>
        <row r="51">
          <cell r="B51" t="str">
            <v xml:space="preserve">SPEPE.4-Dirección General de Profesiones, Servicios Escolares e Incorporaciones </v>
          </cell>
        </row>
        <row r="52">
          <cell r="B52" t="str">
            <v xml:space="preserve">SPEPE.4-Dirección General de Profesiones, Servicios Escolares e Incorporaciones </v>
          </cell>
        </row>
        <row r="53">
          <cell r="B53" t="str">
            <v xml:space="preserve">SPEPE.4-Dirección General de Profesiones, Servicios Escolares e Incorporaciones </v>
          </cell>
        </row>
        <row r="54">
          <cell r="B54" t="str">
            <v xml:space="preserve">SPEPE.4-Dirección General de Profesiones, Servicios Escolares e Incorporaciones </v>
          </cell>
        </row>
        <row r="55">
          <cell r="B55" t="str">
            <v xml:space="preserve">SPEPE.4-Dirección General de Profesiones, Servicios Escolares e Incorporaciones </v>
          </cell>
        </row>
        <row r="56">
          <cell r="B56" t="str">
            <v xml:space="preserve">SPEPE.5-Coordinación Transversal para la Convivencia y la Cultura de la Paz </v>
          </cell>
        </row>
        <row r="57">
          <cell r="B57" t="str">
            <v xml:space="preserve">SPEPE.5-Coordinación Transversal para la Convivencia y la Cultura de la Paz </v>
          </cell>
        </row>
        <row r="58">
          <cell r="B58" t="str">
            <v>SRHySPD.1-Secretaría Particular del Subsecretario de Recursos Humanos y Servicio Profesional Docente</v>
          </cell>
        </row>
        <row r="59">
          <cell r="B59" t="str">
            <v>SRHySPD.1-Secretaría Particular del Subsecretario de Recursos Humanos y Servicio Profesional Docente</v>
          </cell>
        </row>
        <row r="60">
          <cell r="B60" t="str">
            <v xml:space="preserve">SRHySPD.2-Dirección General del Servicio Profesional </v>
          </cell>
        </row>
        <row r="61">
          <cell r="B61" t="str">
            <v xml:space="preserve">SRHySPD.2-Dirección General del Servicio Profesional </v>
          </cell>
        </row>
        <row r="62">
          <cell r="B62" t="str">
            <v xml:space="preserve">SRHySPD.2-Dirección General del Servicio Profesional </v>
          </cell>
        </row>
        <row r="63">
          <cell r="B63" t="str">
            <v xml:space="preserve">SRHySPD.2-Dirección General del Servicio Profesional </v>
          </cell>
        </row>
        <row r="64">
          <cell r="B64" t="str">
            <v xml:space="preserve">SRHySPD.2-Dirección General del Servicio Profesional </v>
          </cell>
        </row>
        <row r="65">
          <cell r="B65" t="str">
            <v xml:space="preserve">SRHySPD.2-Dirección General del Servicio Profesional </v>
          </cell>
        </row>
        <row r="66">
          <cell r="B66" t="str">
            <v xml:space="preserve">SRHySPD.3-Dirección General de Nómina y Prestaciones </v>
          </cell>
        </row>
        <row r="67">
          <cell r="B67" t="str">
            <v xml:space="preserve">SRHySPD.3-Dirección General de Nómina y Prestaciones </v>
          </cell>
        </row>
        <row r="68">
          <cell r="B68" t="str">
            <v xml:space="preserve">SRHySPD.3-Dirección General de Nómina y Prestaciones </v>
          </cell>
        </row>
        <row r="69">
          <cell r="B69" t="str">
            <v xml:space="preserve">SRHySPD.3-Dirección General de Nómina y Prestaciones </v>
          </cell>
        </row>
        <row r="70">
          <cell r="B70" t="str">
            <v xml:space="preserve">SRHySPD.3-Dirección General de Nómina y Prestaciones </v>
          </cell>
        </row>
        <row r="71">
          <cell r="B71" t="str">
            <v xml:space="preserve">SRHySPD.3-Dirección General de Nómina y Prestaciones </v>
          </cell>
        </row>
        <row r="72">
          <cell r="B72" t="str">
            <v xml:space="preserve">SRHySPD.4-Coordinación de Relaciones Laborales </v>
          </cell>
        </row>
        <row r="73">
          <cell r="B73" t="str">
            <v>SRFyM.1-Secretaría Particular de la Subsecretaría de Recursos Financieros y Materiales</v>
          </cell>
        </row>
        <row r="74">
          <cell r="B74" t="str">
            <v>SRFyM.1-Secretaría Particular de la Subsecretaría de Recursos Financieros y Materiales</v>
          </cell>
        </row>
        <row r="75">
          <cell r="B75" t="str">
            <v xml:space="preserve">SRFyM.2-Dirección General de Recursos Materiales y Servicios Generales </v>
          </cell>
        </row>
        <row r="76">
          <cell r="B76" t="str">
            <v xml:space="preserve">SRFyM.2-Dirección General de Recursos Materiales y Servicios Generales </v>
          </cell>
        </row>
        <row r="77">
          <cell r="B77" t="str">
            <v xml:space="preserve">SRFyM.2-Dirección General de Recursos Materiales y Servicios Generales </v>
          </cell>
        </row>
        <row r="78">
          <cell r="B78" t="str">
            <v xml:space="preserve">SRFyM.2-Dirección General de Recursos Materiales y Servicios Generales </v>
          </cell>
        </row>
        <row r="79">
          <cell r="B79" t="str">
            <v>SRFyM.3-Dirección General de Presupuesto</v>
          </cell>
        </row>
        <row r="80">
          <cell r="B80" t="str">
            <v>SRFyM.3-Dirección General de Presupuesto</v>
          </cell>
        </row>
        <row r="81">
          <cell r="B81" t="str">
            <v>SRFyM.3-Dirección General de Presupuesto</v>
          </cell>
        </row>
        <row r="82">
          <cell r="B82" t="str">
            <v>SRFyM.3-Dirección General de Presupuesto</v>
          </cell>
        </row>
        <row r="83">
          <cell r="B83" t="str">
            <v xml:space="preserve">SRFyM.4-Dirección General de Administración Financiera </v>
          </cell>
        </row>
        <row r="84">
          <cell r="B84" t="str">
            <v xml:space="preserve">SRFyM.4-Dirección General de Administración Financiera </v>
          </cell>
        </row>
        <row r="85">
          <cell r="B85" t="str">
            <v xml:space="preserve">SRFyM.4-Dirección General de Administración Financiera </v>
          </cell>
        </row>
        <row r="86">
          <cell r="B86" t="str">
            <v xml:space="preserve">SRFyM.4-Dirección General de Administración Financiera </v>
          </cell>
        </row>
        <row r="87">
          <cell r="B87" t="str">
            <v>SRFyM.5-Coordinación de Evaluación y Seguimiento a la Fiscalización (CEySF)</v>
          </cell>
        </row>
        <row r="88">
          <cell r="B88" t="str">
            <v>SRFyM.5-Coordinación de Evaluación y Seguimiento a la Fiscalización (CEySF)</v>
          </cell>
        </row>
        <row r="89">
          <cell r="B89" t="str">
            <v>DRE.1-Despacho del Delegado</v>
          </cell>
        </row>
        <row r="90">
          <cell r="B90" t="str">
            <v>DRE.1-Despacho del Delegado</v>
          </cell>
        </row>
        <row r="91">
          <cell r="B91" t="str">
            <v>DRE.1-Despacho del Delegado</v>
          </cell>
        </row>
        <row r="92">
          <cell r="B92" t="str">
            <v>DRE.1-Despacho del Delegado</v>
          </cell>
        </row>
        <row r="93">
          <cell r="B93" t="str">
            <v>DRE.2-Coordinación para el Desarrollo Educativo</v>
          </cell>
        </row>
        <row r="94">
          <cell r="B94" t="str">
            <v>DRE.2-Coordinación para el Desarrollo Educativo</v>
          </cell>
        </row>
        <row r="95">
          <cell r="B95" t="str">
            <v>DRE.2-Coordinación para el Desarrollo Educativo</v>
          </cell>
        </row>
        <row r="96">
          <cell r="B96" t="str">
            <v>DRE.2-Coordinación para el Desarrollo Educativo</v>
          </cell>
        </row>
        <row r="97">
          <cell r="B97" t="str">
            <v>DRE.2-Coordinación para el Desarrollo Educativo</v>
          </cell>
        </row>
        <row r="98">
          <cell r="B98" t="str">
            <v>DRE.2-Coordinación para el Desarrollo Educativo</v>
          </cell>
        </row>
        <row r="99">
          <cell r="B99" t="str">
            <v>DRE.3-Coordinación para la Convivencia e Integración de la Comunidad Educativa</v>
          </cell>
        </row>
        <row r="100">
          <cell r="B100" t="str">
            <v>DRE.3-Coordinación para la Convivencia e Integración de la Comunidad Educativa</v>
          </cell>
        </row>
        <row r="101">
          <cell r="B101" t="str">
            <v>DRE.3-Coordinación para la Convivencia e Integración de la Comunidad Educativa</v>
          </cell>
        </row>
        <row r="102">
          <cell r="B102" t="str">
            <v>DRE.3-Coordinación para la Convivencia e Integración de la Comunidad Educativa</v>
          </cell>
        </row>
        <row r="103">
          <cell r="B103" t="str">
            <v>DRE.3-Coordinación para la Convivencia e Integración de la Comunidad Educativa</v>
          </cell>
        </row>
        <row r="104">
          <cell r="B104" t="str">
            <v>DRE.3-Coordinación para la Convivencia e Integración de la Comunidad Educativa</v>
          </cell>
        </row>
        <row r="105">
          <cell r="B105" t="str">
            <v>DRE.4-Coordinación  de Planeación y Evaluación</v>
          </cell>
        </row>
        <row r="106">
          <cell r="B106" t="str">
            <v>DRE.4-Coordinación  de Planeación y Evaluación</v>
          </cell>
        </row>
        <row r="107">
          <cell r="B107" t="str">
            <v>DRE.4-Coordinación  de Planeación y Evaluación</v>
          </cell>
        </row>
        <row r="108">
          <cell r="B108" t="str">
            <v>DRE.4-Coordinación  de Planeación y Evaluación</v>
          </cell>
        </row>
        <row r="109">
          <cell r="B109" t="str">
            <v>DRE.4-Coordinación  de Planeación y Evaluación</v>
          </cell>
        </row>
        <row r="110">
          <cell r="B110" t="str">
            <v>DRE.4-Coordinación  de Planeación y Evaluación</v>
          </cell>
        </row>
        <row r="111">
          <cell r="B111" t="str">
            <v>DRE.5-Coordinación Administrativa</v>
          </cell>
        </row>
        <row r="112">
          <cell r="B112" t="str">
            <v>DRE.5-Coordinación Administrativa</v>
          </cell>
        </row>
        <row r="113">
          <cell r="B113" t="str">
            <v>DRE.5-Coordinación Administrativa</v>
          </cell>
        </row>
        <row r="114">
          <cell r="B114" t="str">
            <v>DRE.5-Coordinación Administrativa</v>
          </cell>
        </row>
        <row r="115">
          <cell r="B115" t="str">
            <v>DRE.5-Coordinación Administrativa</v>
          </cell>
        </row>
        <row r="116">
          <cell r="B116" t="str">
            <v>DRE.5-Coordinación Administrativa</v>
          </cell>
        </row>
        <row r="117">
          <cell r="B117" t="str">
            <v>FOVIM.0-No aplica</v>
          </cell>
        </row>
        <row r="118">
          <cell r="B118" t="str">
            <v>FPTECMAGISTERIOGTO.0-No aplica</v>
          </cell>
        </row>
        <row r="119">
          <cell r="B119" t="str">
            <v>FORTE.0-No aplica</v>
          </cell>
        </row>
        <row r="120">
          <cell r="B120" t="str">
            <v>OIC.0-No aplica</v>
          </cell>
        </row>
      </sheetData>
      <sheetData sheetId="8">
        <row r="2">
          <cell r="C2" t="str">
            <v xml:space="preserve">DSE.1.1-Unidad de correspondencia institucional de la Secretaría de Educación </v>
          </cell>
        </row>
        <row r="3">
          <cell r="C3" t="str">
            <v>DSE.1.0-No aplica</v>
          </cell>
        </row>
        <row r="4">
          <cell r="C4" t="str">
            <v>DSE.1.0-No aplica</v>
          </cell>
        </row>
        <row r="5">
          <cell r="C5" t="str">
            <v>DSE.1.0-No aplica</v>
          </cell>
        </row>
        <row r="6">
          <cell r="C6" t="str">
            <v>DSE.1.0-No aplica</v>
          </cell>
        </row>
        <row r="7">
          <cell r="C7" t="str">
            <v>DSE.1.0-No aplica</v>
          </cell>
        </row>
        <row r="8">
          <cell r="C8" t="str">
            <v>DSE.1.0-No aplica</v>
          </cell>
        </row>
        <row r="9">
          <cell r="C9" t="str">
            <v>DSE.1.0-No aplica</v>
          </cell>
        </row>
        <row r="10">
          <cell r="C10" t="str">
            <v>DSE.1.0-No aplica</v>
          </cell>
        </row>
        <row r="11">
          <cell r="C11" t="str">
            <v xml:space="preserve">DSE.2.1-Unidad de correspondencia de la Coordinación General de la Unidad de Asesores </v>
          </cell>
        </row>
        <row r="12">
          <cell r="C12" t="str">
            <v>DSE.2.0-No aplica</v>
          </cell>
        </row>
        <row r="13">
          <cell r="C13" t="str">
            <v>DSE.2.0-No aplica</v>
          </cell>
        </row>
        <row r="14">
          <cell r="C14" t="str">
            <v>DSE.2.0-No aplica</v>
          </cell>
        </row>
        <row r="15">
          <cell r="C15" t="str">
            <v>DSE.2.0-No aplica</v>
          </cell>
        </row>
        <row r="16">
          <cell r="C16" t="str">
            <v>DSE.3.1-Unidad de correspondencia de la Dirección General de Comunicación Estratégica</v>
          </cell>
        </row>
        <row r="17">
          <cell r="C17" t="str">
            <v>DSE.3.1-Unidad de correspondencia de la Dirección General de Comunicación Estratégica</v>
          </cell>
        </row>
        <row r="18">
          <cell r="C18" t="str">
            <v>DSE.3.0-No aplica</v>
          </cell>
        </row>
        <row r="19">
          <cell r="C19" t="str">
            <v>DSE.3.2-Dirección de Comunicación Institucional</v>
          </cell>
        </row>
        <row r="20">
          <cell r="C20" t="str">
            <v>DSE.3.2-Dirección de Comunicación Institucional</v>
          </cell>
        </row>
        <row r="21">
          <cell r="C21" t="str">
            <v>DSE.3.2-Dirección de Comunicación Institucional</v>
          </cell>
        </row>
        <row r="22">
          <cell r="C22" t="str">
            <v>DSE.3.2-Dirección de Comunicación Institucional</v>
          </cell>
        </row>
        <row r="23">
          <cell r="C23" t="str">
            <v>DSE.3.2-Dirección de Comunicación Institucional</v>
          </cell>
        </row>
        <row r="24">
          <cell r="C24" t="str">
            <v>DSE.3.2-Dirección de Comunicación Institucional</v>
          </cell>
        </row>
        <row r="25">
          <cell r="C25" t="str">
            <v>DSE.3.2-Dirección de Comunicación Institucional</v>
          </cell>
        </row>
        <row r="26">
          <cell r="C26" t="str">
            <v>DSE.3.2-Dirección de Comunicación Institucional</v>
          </cell>
        </row>
        <row r="27">
          <cell r="C27" t="str">
            <v>DSE.3.2-Dirección de Comunicación Institucional</v>
          </cell>
        </row>
        <row r="28">
          <cell r="C28" t="str">
            <v>DSE.3.2-Dirección de Comunicación Institucional</v>
          </cell>
        </row>
        <row r="29">
          <cell r="C29" t="str">
            <v>DSE.3.2-Dirección de Comunicación Institucional</v>
          </cell>
        </row>
        <row r="30">
          <cell r="C30" t="str">
            <v>DSE.3.2-Dirección de Comunicación Institucional</v>
          </cell>
        </row>
        <row r="31">
          <cell r="C31" t="str">
            <v>DSE.3.2-Dirección de Comunicación Institucional</v>
          </cell>
        </row>
        <row r="32">
          <cell r="C32" t="str">
            <v>DSE.3.2-Dirección de Comunicación Institucional</v>
          </cell>
        </row>
        <row r="33">
          <cell r="C33" t="str">
            <v>DSE.3.3-Dirección de Comunicación Social</v>
          </cell>
        </row>
        <row r="34">
          <cell r="C34" t="str">
            <v>DSE.3.3-Dirección de Comunicación Social</v>
          </cell>
        </row>
        <row r="35">
          <cell r="C35" t="str">
            <v>DSE.3.3-Dirección de Comunicación Social</v>
          </cell>
        </row>
        <row r="36">
          <cell r="C36" t="str">
            <v>DSE.3.3-Dirección de Comunicación Social</v>
          </cell>
        </row>
        <row r="37">
          <cell r="C37" t="str">
            <v>DSE.3.3-Dirección de Comunicación Social</v>
          </cell>
        </row>
        <row r="38">
          <cell r="C38" t="str">
            <v>DSE.3.3-Dirección de Comunicación Social</v>
          </cell>
        </row>
        <row r="39">
          <cell r="C39" t="str">
            <v>DSE.3.3-Dirección de Comunicación Social</v>
          </cell>
        </row>
        <row r="40">
          <cell r="C40" t="str">
            <v xml:space="preserve">DSE.4.1-Unidad de correspondencia de la Dirección General de Consejería Legal </v>
          </cell>
        </row>
        <row r="41">
          <cell r="C41" t="str">
            <v>DSE.4.0-No aplica</v>
          </cell>
        </row>
        <row r="42">
          <cell r="C42" t="str">
            <v>DSE.4.0-No aplica</v>
          </cell>
        </row>
        <row r="43">
          <cell r="C43" t="str">
            <v>DSE.4.0-No aplica</v>
          </cell>
        </row>
        <row r="44">
          <cell r="C44" t="str">
            <v>DSE.4.0-No aplica</v>
          </cell>
        </row>
        <row r="45">
          <cell r="C45" t="str">
            <v>DSE.4.2-Departamento de Consultoría y Archivo</v>
          </cell>
        </row>
        <row r="46">
          <cell r="C46" t="str">
            <v>DSE.4.2-Departamento de Consultoría y Archivo</v>
          </cell>
        </row>
        <row r="47">
          <cell r="C47" t="str">
            <v>DSE.4.2-Departamento de Consultoría y Archivo</v>
          </cell>
        </row>
        <row r="48">
          <cell r="C48" t="str">
            <v>DSE.4.2-Departamento de Consultoría y Archivo</v>
          </cell>
        </row>
        <row r="49">
          <cell r="C49" t="str">
            <v>DSE.4.2-Departamento de Consultoría y Archivo</v>
          </cell>
        </row>
        <row r="50">
          <cell r="C50" t="str">
            <v>DSE.4.2-Departamento de Consultoría y Archivo</v>
          </cell>
        </row>
        <row r="51">
          <cell r="C51" t="str">
            <v>DSE.4.2-Departamento de Consultoría y Archivo</v>
          </cell>
        </row>
        <row r="52">
          <cell r="C52" t="str">
            <v>DSE.4.2-Departamento de Consultoría y Archivo</v>
          </cell>
        </row>
        <row r="53">
          <cell r="C53" t="str">
            <v>DSE.4.2-Departamento de Consultoría y Archivo</v>
          </cell>
        </row>
        <row r="54">
          <cell r="C54" t="str">
            <v>DSE.4.2-Departamento de Consultoría y Archivo</v>
          </cell>
        </row>
        <row r="55">
          <cell r="C55" t="str">
            <v>DSE.4.2-Departamento de Consultoría y Archivo</v>
          </cell>
        </row>
        <row r="56">
          <cell r="C56" t="str">
            <v>DSE.4.2-Departamento de Consultoría y Archivo</v>
          </cell>
        </row>
        <row r="57">
          <cell r="C57" t="str">
            <v>DSE.4.2-Departamento de Consultoría y Archivo</v>
          </cell>
        </row>
        <row r="58">
          <cell r="C58" t="str">
            <v>DSE.4.2-Departamento de Consultoría y Archivo</v>
          </cell>
        </row>
        <row r="59">
          <cell r="C59" t="str">
            <v>DSE.4.3-Dirección de Normatividad</v>
          </cell>
        </row>
        <row r="60">
          <cell r="C60" t="str">
            <v>DSE.4.3-Dirección de Normatividad</v>
          </cell>
        </row>
        <row r="61">
          <cell r="C61" t="str">
            <v>DSE.4.3-Dirección de Normatividad</v>
          </cell>
        </row>
        <row r="62">
          <cell r="C62" t="str">
            <v>DSE.4.3-Dirección de Normatividad</v>
          </cell>
        </row>
        <row r="63">
          <cell r="C63" t="str">
            <v>DSE.4.3-Dirección de Normatividad</v>
          </cell>
        </row>
        <row r="64">
          <cell r="C64" t="str">
            <v>DSE.4.3-Dirección de Normatividad</v>
          </cell>
        </row>
        <row r="65">
          <cell r="C65" t="str">
            <v>DSE.4.3-Dirección de Normatividad</v>
          </cell>
        </row>
        <row r="66">
          <cell r="C66" t="str">
            <v>DSE.4.3-Dirección de Normatividad</v>
          </cell>
        </row>
        <row r="67">
          <cell r="C67" t="str">
            <v>DSE.4.3-Dirección de Normatividad</v>
          </cell>
        </row>
        <row r="68">
          <cell r="C68" t="str">
            <v>DSE.4.3-Dirección de Normatividad</v>
          </cell>
        </row>
        <row r="69">
          <cell r="C69" t="str">
            <v>DSE.4.4-Dirección de lo Contencioso</v>
          </cell>
        </row>
        <row r="70">
          <cell r="C70" t="str">
            <v>DSE.4.4-Dirección de lo Contencioso</v>
          </cell>
        </row>
        <row r="71">
          <cell r="C71" t="str">
            <v>DSE.4.4-Dirección de lo Contencioso</v>
          </cell>
        </row>
        <row r="72">
          <cell r="C72" t="str">
            <v>DSE.4.4-Dirección de lo Contencioso</v>
          </cell>
        </row>
        <row r="73">
          <cell r="C73" t="str">
            <v>DSE.4.4-Dirección de lo Contencioso</v>
          </cell>
        </row>
        <row r="74">
          <cell r="C74" t="str">
            <v>DSE.4.4-Dirección de lo Contencioso</v>
          </cell>
        </row>
        <row r="75">
          <cell r="C75" t="str">
            <v>DSE.4.4-Dirección de lo Contencioso</v>
          </cell>
        </row>
        <row r="76">
          <cell r="C76" t="str">
            <v>DSE.4.4-Dirección de lo Contencioso</v>
          </cell>
        </row>
        <row r="77">
          <cell r="C77" t="str">
            <v>DSE.4.4-Dirección de lo Contencioso</v>
          </cell>
        </row>
        <row r="78">
          <cell r="C78" t="str">
            <v>DSE.4.4-Dirección de lo Contencioso</v>
          </cell>
        </row>
        <row r="79">
          <cell r="C79" t="str">
            <v>DSE.4.4-Dirección de lo Contencioso</v>
          </cell>
        </row>
        <row r="80">
          <cell r="C80" t="str">
            <v>DSE.4.4-Dirección de lo Contencioso</v>
          </cell>
        </row>
        <row r="81">
          <cell r="C81" t="str">
            <v>DSE.4.4-Dirección de lo Contencioso</v>
          </cell>
        </row>
        <row r="82">
          <cell r="C82" t="str">
            <v>DSE.4.4-Dirección de lo Contencioso</v>
          </cell>
        </row>
        <row r="83">
          <cell r="C83" t="str">
            <v>DSE.4.4-Dirección de lo Contencioso</v>
          </cell>
        </row>
        <row r="84">
          <cell r="C84" t="str">
            <v>DSE.4.4-Dirección de lo Contencioso</v>
          </cell>
        </row>
        <row r="85">
          <cell r="C85" t="str">
            <v>DSE.4.4-Dirección de lo Contencioso</v>
          </cell>
        </row>
        <row r="86">
          <cell r="C86" t="str">
            <v>DSE.4.4-Dirección de lo Contencioso</v>
          </cell>
        </row>
        <row r="87">
          <cell r="C87" t="str">
            <v>DSE.4.4-Dirección de lo Contencioso</v>
          </cell>
        </row>
        <row r="88">
          <cell r="C88" t="str">
            <v>DSE.4.4-Dirección de lo Contencioso</v>
          </cell>
        </row>
        <row r="89">
          <cell r="C89" t="str">
            <v>DSE.5.1-Unidad de Correspondencia de la Dirección General de Sistemas y Tecnologías de Información</v>
          </cell>
        </row>
        <row r="90">
          <cell r="C90" t="str">
            <v>DSE.5.0-No aplica</v>
          </cell>
        </row>
        <row r="91">
          <cell r="C91" t="str">
            <v>DSE.5.0-No aplica</v>
          </cell>
        </row>
        <row r="92">
          <cell r="C92" t="str">
            <v>DSE.5.0-No aplica</v>
          </cell>
        </row>
        <row r="93">
          <cell r="C93" t="str">
            <v>DSE.5.0-No aplica</v>
          </cell>
        </row>
        <row r="94">
          <cell r="C94" t="str">
            <v>DSE.5.2-Dirección de Ingeniería de Software</v>
          </cell>
        </row>
        <row r="95">
          <cell r="C95" t="str">
            <v>DSE.5.2-Dirección de Ingeniería de Software</v>
          </cell>
        </row>
        <row r="96">
          <cell r="C96" t="str">
            <v>DSE.5.2-Dirección de Ingeniería de Software</v>
          </cell>
        </row>
        <row r="97">
          <cell r="C97" t="str">
            <v>DSE.5.2-Dirección de Ingeniería de Software</v>
          </cell>
        </row>
        <row r="98">
          <cell r="C98" t="str">
            <v>DSE.5.2-Dirección de Ingeniería de Software</v>
          </cell>
        </row>
        <row r="99">
          <cell r="C99" t="str">
            <v>DSE.5.2-Dirección de Ingeniería de Software</v>
          </cell>
        </row>
        <row r="100">
          <cell r="C100" t="str">
            <v>DSE.5.3-Dirección de Infraestructura Tecnológica y Conectividad</v>
          </cell>
        </row>
        <row r="101">
          <cell r="C101" t="str">
            <v>DSE.5.3-Dirección de Infraestructura Tecnológica y Conectividad</v>
          </cell>
        </row>
        <row r="102">
          <cell r="C102" t="str">
            <v>DSE.5.3-Dirección de Infraestructura Tecnológica y Conectividad</v>
          </cell>
        </row>
        <row r="103">
          <cell r="C103" t="str">
            <v>DSE.5.3-Dirección de Infraestructura Tecnológica y Conectividad</v>
          </cell>
        </row>
        <row r="104">
          <cell r="C104" t="str">
            <v>DSE.5.3-Dirección de Infraestructura Tecnológica y Conectividad</v>
          </cell>
        </row>
        <row r="105">
          <cell r="C105" t="str">
            <v>DSE.5.4-Dirección de Estrategia y Vinculación Tecnológica</v>
          </cell>
        </row>
        <row r="106">
          <cell r="C106" t="str">
            <v>DSE.5.4-Dirección de Estrategia y Vinculación Tecnológica</v>
          </cell>
        </row>
        <row r="107">
          <cell r="C107" t="str">
            <v>DSE.5.4-Dirección de Estrategia y Vinculación Tecnológica</v>
          </cell>
        </row>
        <row r="108">
          <cell r="C108" t="str">
            <v>DSE.5.4-Dirección de Estrategia y Vinculación Tecnológica</v>
          </cell>
        </row>
        <row r="109">
          <cell r="C109" t="str">
            <v>DSE.5.4-Dirección de Estrategia y Vinculación Tecnológica</v>
          </cell>
        </row>
        <row r="110">
          <cell r="C110" t="str">
            <v>DSE.5.4-Dirección de Estrategia y Vinculación Tecnológica</v>
          </cell>
        </row>
        <row r="111">
          <cell r="C111" t="str">
            <v>DSE.5.4-Dirección de Estrategia y Vinculación Tecnológica</v>
          </cell>
        </row>
        <row r="112">
          <cell r="C112" t="str">
            <v>DSE.5.4-Dirección de Estrategia y Vinculación Tecnológica</v>
          </cell>
        </row>
        <row r="113">
          <cell r="C113" t="str">
            <v>DSE.5.4-Dirección de Estrategia y Vinculación Tecnológica</v>
          </cell>
        </row>
        <row r="114">
          <cell r="C114" t="str">
            <v xml:space="preserve">SDE.1.1-Unidad de correspondencia de la Subsecretaría para el Desarrollo Educativo </v>
          </cell>
        </row>
        <row r="115">
          <cell r="C115" t="str">
            <v>SDE.1.0-No aplica</v>
          </cell>
        </row>
        <row r="116">
          <cell r="C116" t="str">
            <v>SDE.1.0-No aplica</v>
          </cell>
        </row>
        <row r="117">
          <cell r="C117" t="str">
            <v>SDE.1.0-No aplica</v>
          </cell>
        </row>
        <row r="118">
          <cell r="C118" t="str">
            <v>SDE.2.1-Unidad de correspondencia de la Dirección General de Educación Básica</v>
          </cell>
        </row>
        <row r="119">
          <cell r="C119" t="str">
            <v>SDE.2.0-No aplica</v>
          </cell>
        </row>
        <row r="120">
          <cell r="C120" t="str">
            <v>SDE.2.0-No aplica</v>
          </cell>
        </row>
        <row r="121">
          <cell r="C121" t="str">
            <v>SDE.2.0-No aplica</v>
          </cell>
        </row>
        <row r="122">
          <cell r="C122" t="str">
            <v>SDE.2.0-No aplica</v>
          </cell>
        </row>
        <row r="123">
          <cell r="C123" t="str">
            <v>SDE.2.2-Dirección de Gestión y Supervisión Escolar</v>
          </cell>
        </row>
        <row r="124">
          <cell r="C124" t="str">
            <v>SDE.2.2-Dirección de Gestión y Supervisión Escolar</v>
          </cell>
        </row>
        <row r="125">
          <cell r="C125" t="str">
            <v>SDE.2.2-Dirección de Gestión y Supervisión Escolar</v>
          </cell>
        </row>
        <row r="126">
          <cell r="C126" t="str">
            <v>SDE.2.2-Dirección de Gestión y Supervisión Escolar</v>
          </cell>
        </row>
        <row r="127">
          <cell r="C127" t="str">
            <v>SDE.2.2-Dirección de Gestión y Supervisión Escolar</v>
          </cell>
        </row>
        <row r="128">
          <cell r="C128" t="str">
            <v>SDE.2.2-Dirección de Gestión y Supervisión Escolar</v>
          </cell>
        </row>
        <row r="129">
          <cell r="C129" t="str">
            <v>SDE.2.2-Dirección de Gestión y Supervisión Escolar</v>
          </cell>
        </row>
        <row r="130">
          <cell r="C130" t="str">
            <v>SDE.2.3-Dirección de Profesionalización y Desarrollo Docente</v>
          </cell>
        </row>
        <row r="131">
          <cell r="C131" t="str">
            <v>SDE.2.3-Dirección de Profesionalización y Desarrollo Docente</v>
          </cell>
        </row>
        <row r="132">
          <cell r="C132" t="str">
            <v>SDE.2.3-Dirección de Profesionalización y Desarrollo Docente</v>
          </cell>
        </row>
        <row r="133">
          <cell r="C133" t="str">
            <v>SDE.2.3-Dirección de Profesionalización y Desarrollo Docente</v>
          </cell>
        </row>
        <row r="134">
          <cell r="C134" t="str">
            <v>SDE.2.3-Dirección de Profesionalización y Desarrollo Docente</v>
          </cell>
        </row>
        <row r="135">
          <cell r="C135" t="str">
            <v>SDE.2.3-Dirección de Profesionalización y Desarrollo Docente</v>
          </cell>
        </row>
        <row r="136">
          <cell r="C136" t="str">
            <v>SDE.2.3-Dirección de Profesionalización y Desarrollo Docente</v>
          </cell>
        </row>
        <row r="137">
          <cell r="C137" t="str">
            <v>SDE.2.3-Dirección de Profesionalización y Desarrollo Docente</v>
          </cell>
        </row>
        <row r="138">
          <cell r="C138" t="str">
            <v>SDE.2.3-Dirección de Profesionalización y Desarrollo Docente</v>
          </cell>
        </row>
        <row r="139">
          <cell r="C139" t="str">
            <v>SDE.2.3-Dirección de Profesionalización y Desarrollo Docente</v>
          </cell>
        </row>
        <row r="140">
          <cell r="C140" t="str">
            <v>SDE.2.3-Dirección de Profesionalización y Desarrollo Docente</v>
          </cell>
        </row>
        <row r="141">
          <cell r="C141" t="str">
            <v>SDE.2.3-Dirección de Profesionalización y Desarrollo Docente</v>
          </cell>
        </row>
        <row r="142">
          <cell r="C142" t="str">
            <v>SDE.2.3-Dirección de Profesionalización y Desarrollo Docente</v>
          </cell>
        </row>
        <row r="143">
          <cell r="C143" t="str">
            <v>SDE.2.4-Dirección de Inclusión Educativa</v>
          </cell>
        </row>
        <row r="144">
          <cell r="C144" t="str">
            <v>SDE.2.4-Dirección de Inclusión Educativa</v>
          </cell>
        </row>
        <row r="145">
          <cell r="C145" t="str">
            <v>SDE.2.4-Dirección de Inclusión Educativa</v>
          </cell>
        </row>
        <row r="146">
          <cell r="C146" t="str">
            <v>SDE.2.4-Dirección de Inclusión Educativa</v>
          </cell>
        </row>
        <row r="147">
          <cell r="C147" t="str">
            <v>SDE.2.4-Dirección de Inclusión Educativa</v>
          </cell>
        </row>
        <row r="148">
          <cell r="C148" t="str">
            <v>SDE.2.4-Dirección de Inclusión Educativa</v>
          </cell>
        </row>
        <row r="149">
          <cell r="C149" t="str">
            <v>SDE.2.4-Dirección de Inclusión Educativa</v>
          </cell>
        </row>
        <row r="150">
          <cell r="C150" t="str">
            <v>SDE.2.4-Dirección de Inclusión Educativa</v>
          </cell>
        </row>
        <row r="151">
          <cell r="C151" t="str">
            <v>SDE.2.4-Dirección de Inclusión Educativa</v>
          </cell>
        </row>
        <row r="152">
          <cell r="C152" t="str">
            <v>SDE.2.4-Dirección de Inclusión Educativa</v>
          </cell>
        </row>
        <row r="153">
          <cell r="C153" t="str">
            <v>SDE.2.4-Dirección de Inclusión Educativa</v>
          </cell>
        </row>
        <row r="154">
          <cell r="C154" t="str">
            <v>SDE.2.4-Dirección de Inclusión Educativa</v>
          </cell>
        </row>
        <row r="155">
          <cell r="C155" t="str">
            <v>SDE.2.4-Dirección de Inclusión Educativa</v>
          </cell>
        </row>
        <row r="156">
          <cell r="C156" t="str">
            <v>SDE.2.4-Dirección de Inclusión Educativa</v>
          </cell>
        </row>
        <row r="157">
          <cell r="C157" t="str">
            <v>SDE.2.4-Dirección de Inclusión Educativa</v>
          </cell>
        </row>
        <row r="158">
          <cell r="C158" t="str">
            <v>SDE.2.4-Dirección de Inclusión Educativa</v>
          </cell>
        </row>
        <row r="159">
          <cell r="C159" t="str">
            <v>SDE.2.4-Dirección de Inclusión Educativa</v>
          </cell>
        </row>
        <row r="160">
          <cell r="C160" t="str">
            <v>SDE.2.4-Dirección de Inclusión Educativa</v>
          </cell>
        </row>
        <row r="161">
          <cell r="C161" t="str">
            <v xml:space="preserve">SDE.3.1-Unidad de correspondencia de la Dirección General para el Desarrollo Integral de la Comunidad Educativa </v>
          </cell>
        </row>
        <row r="162">
          <cell r="C162" t="str">
            <v>SDE.3.0-No aplica</v>
          </cell>
        </row>
        <row r="163">
          <cell r="C163" t="str">
            <v>SDE.3.0-No aplica</v>
          </cell>
        </row>
        <row r="164">
          <cell r="C164" t="str">
            <v>SDE.3.0-No aplica</v>
          </cell>
        </row>
        <row r="165">
          <cell r="C165" t="str">
            <v>SDE.3.0-No aplica</v>
          </cell>
        </row>
        <row r="166">
          <cell r="C166" t="str">
            <v>SDE.3.2-Dirección de Participación Social</v>
          </cell>
        </row>
        <row r="167">
          <cell r="C167" t="str">
            <v>SDE.3.2-Dirección de Participación Social</v>
          </cell>
        </row>
        <row r="168">
          <cell r="C168" t="str">
            <v>SDE.3.2-Dirección de Participación Social</v>
          </cell>
        </row>
        <row r="169">
          <cell r="C169" t="str">
            <v>SDE.3.2-Dirección de Participación Social</v>
          </cell>
        </row>
        <row r="170">
          <cell r="C170" t="str">
            <v>SDE.3.2-Dirección de Participación Social</v>
          </cell>
        </row>
        <row r="171">
          <cell r="C171" t="str">
            <v>SDE.3.3-Dirección de Fortalecimiento</v>
          </cell>
        </row>
        <row r="172">
          <cell r="C172" t="str">
            <v>SDE.3.3-Dirección de Fortalecimiento</v>
          </cell>
        </row>
        <row r="173">
          <cell r="C173" t="str">
            <v>SDE.3.3-Dirección de Fortalecimiento</v>
          </cell>
        </row>
        <row r="174">
          <cell r="C174" t="str">
            <v>SDE.3.4-Dirección de Innovación Educativa</v>
          </cell>
        </row>
        <row r="175">
          <cell r="C175" t="str">
            <v>SDE.3.4-Dirección de Innovación Educativa</v>
          </cell>
        </row>
        <row r="176">
          <cell r="C176" t="str">
            <v>SDE.3.4-Dirección de Innovación Educativa</v>
          </cell>
        </row>
        <row r="177">
          <cell r="C177" t="str">
            <v>SDE.3.4-Dirección de Innovación Educativa</v>
          </cell>
        </row>
        <row r="178">
          <cell r="C178" t="str">
            <v>SDE.3.4-Dirección de Innovación Educativa</v>
          </cell>
        </row>
        <row r="179">
          <cell r="C179" t="str">
            <v>SDE.4.1-Unidad de correspondencia de la Dirección General de Media Superior</v>
          </cell>
        </row>
        <row r="180">
          <cell r="C180" t="str">
            <v>SDE.4.0-No aplica</v>
          </cell>
        </row>
        <row r="181">
          <cell r="C181" t="str">
            <v>SDE.4.0-No aplica</v>
          </cell>
        </row>
        <row r="182">
          <cell r="C182" t="str">
            <v>SDE.4.0-No aplica</v>
          </cell>
        </row>
        <row r="183">
          <cell r="C183" t="str">
            <v>SDE.4.0-No aplica</v>
          </cell>
        </row>
        <row r="184">
          <cell r="C184" t="str">
            <v>SDE.4.2-Dirección de Articulación Interinstitucional</v>
          </cell>
        </row>
        <row r="185">
          <cell r="C185" t="str">
            <v>SDE.4.2-Dirección de Articulación Interinstitucional</v>
          </cell>
        </row>
        <row r="186">
          <cell r="C186" t="str">
            <v>SDE.4.2-Dirección de Articulación Interinstitucional</v>
          </cell>
        </row>
        <row r="187">
          <cell r="C187" t="str">
            <v>SDE.4.2-Dirección de Articulación Interinstitucional</v>
          </cell>
        </row>
        <row r="188">
          <cell r="C188" t="str">
            <v>SDE.4.2-Dirección de Articulación Interinstitucional</v>
          </cell>
        </row>
        <row r="189">
          <cell r="C189" t="str">
            <v>SDE.4.2-Dirección de Articulación Interinstitucional</v>
          </cell>
        </row>
        <row r="190">
          <cell r="C190" t="str">
            <v>SDE.4.2-Dirección de Articulación Interinstitucional</v>
          </cell>
        </row>
        <row r="191">
          <cell r="C191" t="str">
            <v>SDE.4.2-Dirección de Articulación Interinstitucional</v>
          </cell>
        </row>
        <row r="192">
          <cell r="C192" t="str">
            <v>SDE.4.2-Dirección de Articulación Interinstitucional</v>
          </cell>
        </row>
        <row r="193">
          <cell r="C193" t="str">
            <v>SDE.4.2-Dirección de Articulación Interinstitucional</v>
          </cell>
        </row>
        <row r="194">
          <cell r="C194" t="str">
            <v>SDE.4.2-Dirección de Articulación Interinstitucional</v>
          </cell>
        </row>
        <row r="195">
          <cell r="C195" t="str">
            <v>SDE.4.2-Dirección de Articulación Interinstitucional</v>
          </cell>
        </row>
        <row r="196">
          <cell r="C196" t="str">
            <v>SDE.4.2-Dirección de Articulación Interinstitucional</v>
          </cell>
        </row>
        <row r="197">
          <cell r="C197" t="str">
            <v>SDE.4.3-Dirección para la Formación Integral</v>
          </cell>
        </row>
        <row r="198">
          <cell r="C198" t="str">
            <v>SDE.4.3-Dirección para la Formación Integral</v>
          </cell>
        </row>
        <row r="199">
          <cell r="C199" t="str">
            <v>SDE.4.3-Dirección para la Formación Integral</v>
          </cell>
        </row>
        <row r="200">
          <cell r="C200" t="str">
            <v>SDE.4.3-Dirección para la Formación Integral</v>
          </cell>
        </row>
        <row r="201">
          <cell r="C201" t="str">
            <v>SDE.4.3-Dirección para la Formación Integral</v>
          </cell>
        </row>
        <row r="202">
          <cell r="C202" t="str">
            <v>SDE.4.3-Dirección para la Formación Integral</v>
          </cell>
        </row>
        <row r="203">
          <cell r="C203" t="str">
            <v>SDE.4.3-Dirección para la Formación Integral</v>
          </cell>
        </row>
        <row r="204">
          <cell r="C204" t="str">
            <v>SDE.4.3-Dirección para la Formación Integral</v>
          </cell>
        </row>
        <row r="205">
          <cell r="C205" t="str">
            <v xml:space="preserve">SDE.4.4-Dirección de Preparatoria Abierta y a Distancia </v>
          </cell>
        </row>
        <row r="206">
          <cell r="C206" t="str">
            <v xml:space="preserve">SDE.4.4-Dirección de Preparatoria Abierta y a Distancia </v>
          </cell>
        </row>
        <row r="207">
          <cell r="C207" t="str">
            <v xml:space="preserve">SDE.4.4-Dirección de Preparatoria Abierta y a Distancia </v>
          </cell>
        </row>
        <row r="208">
          <cell r="C208" t="str">
            <v xml:space="preserve">SDE.4.4-Dirección de Preparatoria Abierta y a Distancia </v>
          </cell>
        </row>
        <row r="209">
          <cell r="C209" t="str">
            <v xml:space="preserve">SDE.4.4-Dirección de Preparatoria Abierta y a Distancia </v>
          </cell>
        </row>
        <row r="210">
          <cell r="C210" t="str">
            <v xml:space="preserve">SDE.4.4-Dirección de Preparatoria Abierta y a Distancia </v>
          </cell>
        </row>
        <row r="211">
          <cell r="C211" t="str">
            <v xml:space="preserve">SDE.4.4-Dirección de Preparatoria Abierta y a Distancia </v>
          </cell>
        </row>
        <row r="212">
          <cell r="C212" t="str">
            <v xml:space="preserve">SDE.4.4-Dirección de Preparatoria Abierta y a Distancia </v>
          </cell>
        </row>
        <row r="213">
          <cell r="C213" t="str">
            <v xml:space="preserve">SDE.4.4-Dirección de Preparatoria Abierta y a Distancia </v>
          </cell>
        </row>
        <row r="214">
          <cell r="C214" t="str">
            <v xml:space="preserve">SDE.4.4-Dirección de Preparatoria Abierta y a Distancia </v>
          </cell>
        </row>
        <row r="215">
          <cell r="C215" t="str">
            <v xml:space="preserve">SDE.4.4-Dirección de Preparatoria Abierta y a Distancia </v>
          </cell>
        </row>
        <row r="216">
          <cell r="C216" t="str">
            <v>SDE.5.1-Unidad de correspondencia de la Dirección General de Atención Educativa</v>
          </cell>
        </row>
        <row r="217">
          <cell r="C217" t="str">
            <v>SDE.5.0-No aplica</v>
          </cell>
        </row>
        <row r="218">
          <cell r="C218" t="str">
            <v>SDE.5.2-Dirección de Cobertura en Media Superior</v>
          </cell>
        </row>
        <row r="219">
          <cell r="C219" t="str">
            <v>SDE.5.2-Dirección de Cobertura en Media Superior</v>
          </cell>
        </row>
        <row r="220">
          <cell r="C220" t="str">
            <v>SDE.5.2-Dirección de Cobertura en Media Superior</v>
          </cell>
        </row>
        <row r="221">
          <cell r="C221" t="str">
            <v>SDE.5.2-Dirección de Cobertura en Media Superior</v>
          </cell>
        </row>
        <row r="222">
          <cell r="C222" t="str">
            <v>SDE.5.2-Dirección de Cobertura en Media Superior</v>
          </cell>
        </row>
        <row r="223">
          <cell r="C223" t="str">
            <v>SDE.5.3-Dirección de Cobertura en Básica</v>
          </cell>
        </row>
        <row r="224">
          <cell r="C224" t="str">
            <v>SDE.5.3-Dirección de Cobertura en Básica</v>
          </cell>
        </row>
        <row r="225">
          <cell r="C225" t="str">
            <v>SDE.5.3-Dirección de Cobertura en Básica</v>
          </cell>
        </row>
        <row r="226">
          <cell r="C226" t="str">
            <v>SDE.5.3-Dirección de Cobertura en Básica</v>
          </cell>
        </row>
        <row r="227">
          <cell r="C227" t="str">
            <v>SDE.5.3-Dirección de Cobertura en Básica</v>
          </cell>
        </row>
        <row r="228">
          <cell r="C228" t="str">
            <v>SDE.5.3-Dirección de Cobertura en Básica</v>
          </cell>
        </row>
        <row r="229">
          <cell r="C229" t="str">
            <v>SDE.5.3-Dirección de Cobertura en Básica</v>
          </cell>
        </row>
        <row r="230">
          <cell r="C230" t="str">
            <v>SDE.5.3-Dirección de Cobertura en Básica</v>
          </cell>
        </row>
        <row r="231">
          <cell r="C231" t="str">
            <v>SDE.5.3-Dirección de Cobertura en Básica</v>
          </cell>
        </row>
        <row r="232">
          <cell r="C232" t="str">
            <v>SPEPE.1.1-Unidad de correspondencia de la Subsecretaría de Planeación y Evaluación de Políticas Educativas</v>
          </cell>
        </row>
        <row r="233">
          <cell r="C233" t="str">
            <v>SPEPE.1.0-No aplica</v>
          </cell>
        </row>
        <row r="234">
          <cell r="C234" t="str">
            <v>SPEPE.1.0-No aplica</v>
          </cell>
        </row>
        <row r="235">
          <cell r="C235" t="str">
            <v>SPEPE.1.0-No aplica</v>
          </cell>
        </row>
        <row r="236">
          <cell r="C236" t="str">
            <v>SPEPE.2.1-Unidad de correspondencia de la Dirección General de Planeación y Estadística</v>
          </cell>
        </row>
        <row r="237">
          <cell r="C237" t="str">
            <v>SPEPE.2.0-No aplica</v>
          </cell>
        </row>
        <row r="238">
          <cell r="C238" t="str">
            <v>SPEPE.2.0-No aplica</v>
          </cell>
        </row>
        <row r="239">
          <cell r="C239" t="str">
            <v>SPEPE.2.0-No aplica</v>
          </cell>
        </row>
        <row r="240">
          <cell r="C240" t="str">
            <v>SPEPE.2.2-Dirección de Planeación</v>
          </cell>
        </row>
        <row r="241">
          <cell r="C241" t="str">
            <v>SPEPE.2.2-Dirección de Planeación</v>
          </cell>
        </row>
        <row r="242">
          <cell r="C242" t="str">
            <v>SPEPE.2.2-Dirección de Planeación</v>
          </cell>
        </row>
        <row r="243">
          <cell r="C243" t="str">
            <v>SPEPE.2.2-Dirección de Planeación</v>
          </cell>
        </row>
        <row r="244">
          <cell r="C244" t="str">
            <v>SPEPE.2.2-Dirección de Planeación</v>
          </cell>
        </row>
        <row r="245">
          <cell r="C245" t="str">
            <v>SPEPE.2.2-Dirección de Planeación</v>
          </cell>
        </row>
        <row r="246">
          <cell r="C246" t="str">
            <v>SPEPE.2.2-Dirección de Planeación</v>
          </cell>
        </row>
        <row r="247">
          <cell r="C247" t="str">
            <v>SPEPE.2.2-Dirección de Planeación</v>
          </cell>
        </row>
        <row r="248">
          <cell r="C248" t="str">
            <v>SPEPE.2.2-Dirección de Planeación</v>
          </cell>
        </row>
        <row r="249">
          <cell r="C249" t="str">
            <v>SPEPE.2.2-Dirección de Planeación</v>
          </cell>
        </row>
        <row r="250">
          <cell r="C250" t="str">
            <v>SPEPE.2.2-Dirección de Planeación</v>
          </cell>
        </row>
        <row r="251">
          <cell r="C251" t="str">
            <v>SPEPE.2.3-Dirección de Información y Estadística Educativa</v>
          </cell>
        </row>
        <row r="252">
          <cell r="C252" t="str">
            <v>SPEPE.2.3-Dirección de Información y Estadística Educativa</v>
          </cell>
        </row>
        <row r="253">
          <cell r="C253" t="str">
            <v>SPEPE.2.3-Dirección de Información y Estadística Educativa</v>
          </cell>
        </row>
        <row r="254">
          <cell r="C254" t="str">
            <v>SPEPE.2.3-Dirección de Información y Estadística Educativa</v>
          </cell>
        </row>
        <row r="255">
          <cell r="C255" t="str">
            <v>SPEPE.2.3-Dirección de Información y Estadística Educativa</v>
          </cell>
        </row>
        <row r="256">
          <cell r="C256" t="str">
            <v>SPEPE.2.3-Dirección de Información y Estadística Educativa</v>
          </cell>
        </row>
        <row r="257">
          <cell r="C257" t="str">
            <v>SPEPE.2.3-Dirección de Información y Estadística Educativa</v>
          </cell>
        </row>
        <row r="258">
          <cell r="C258" t="str">
            <v>SPEPE.2.3-Dirección de Información y Estadística Educativa</v>
          </cell>
        </row>
        <row r="259">
          <cell r="C259" t="str">
            <v>SPEPE.2.3-Dirección de Información y Estadística Educativa</v>
          </cell>
        </row>
        <row r="260">
          <cell r="C260" t="str">
            <v>SPEPE.3.1-Unidad de correspondencia de la Dirección General de Evaluación Educativa</v>
          </cell>
        </row>
        <row r="261">
          <cell r="C261" t="str">
            <v>SPEPE.3.0-No aplica</v>
          </cell>
        </row>
        <row r="262">
          <cell r="C262" t="str">
            <v>SPEPE.3.0-No aplica</v>
          </cell>
        </row>
        <row r="263">
          <cell r="C263" t="str">
            <v>SPEPE.3.0-No aplica</v>
          </cell>
        </row>
        <row r="264">
          <cell r="C264" t="str">
            <v>SPEPE.3.0-No aplica</v>
          </cell>
        </row>
        <row r="265">
          <cell r="C265" t="str">
            <v>SPEPE.3.2-Dirección de Evaluación de Logro y Procesos Educativos</v>
          </cell>
        </row>
        <row r="266">
          <cell r="C266" t="str">
            <v>SPEPE.3.2-Dirección de Evaluación de Logro y Procesos Educativos</v>
          </cell>
        </row>
        <row r="267">
          <cell r="C267" t="str">
            <v>SPEPE.3.2-Dirección de Evaluación de Logro y Procesos Educativos</v>
          </cell>
        </row>
        <row r="268">
          <cell r="C268" t="str">
            <v>SPEPE.3.2-Dirección de Evaluación de Logro y Procesos Educativos</v>
          </cell>
        </row>
        <row r="269">
          <cell r="C269" t="str">
            <v>SPEPE.3.2-Dirección de Evaluación de Logro y Procesos Educativos</v>
          </cell>
        </row>
        <row r="270">
          <cell r="C270" t="str">
            <v>SPEPE.3.2-Dirección de Evaluación de Logro y Procesos Educativos</v>
          </cell>
        </row>
        <row r="271">
          <cell r="C271" t="str">
            <v>SPEPE.3.2-Dirección de Evaluación de Logro y Procesos Educativos</v>
          </cell>
        </row>
        <row r="272">
          <cell r="C272" t="str">
            <v>SPEPE.3.2-Dirección de Evaluación de Logro y Procesos Educativos</v>
          </cell>
        </row>
        <row r="273">
          <cell r="C273" t="str">
            <v>SPEPE.3.2-Dirección de Evaluación de Logro y Procesos Educativos</v>
          </cell>
        </row>
        <row r="274">
          <cell r="C274" t="str">
            <v>SPEPE.3.3-Dirección de Evaluación Docente</v>
          </cell>
        </row>
        <row r="275">
          <cell r="C275" t="str">
            <v>SPEPE.3.3-Dirección de Evaluación Docente</v>
          </cell>
        </row>
        <row r="276">
          <cell r="C276" t="str">
            <v>SPEPE.3.3-Dirección de Evaluación Docente</v>
          </cell>
        </row>
        <row r="277">
          <cell r="C277" t="str">
            <v>SPEPE.3.3-Dirección de Evaluación Docente</v>
          </cell>
        </row>
        <row r="278">
          <cell r="C278" t="str">
            <v xml:space="preserve">SPEPE.4.1-Unidad de correspondencia de la Dirección General de Profesiones, Servicios Escolares e Incorporaciones </v>
          </cell>
        </row>
        <row r="279">
          <cell r="C279" t="str">
            <v>SPEPE.4.0-No aplica</v>
          </cell>
        </row>
        <row r="280">
          <cell r="C280" t="str">
            <v>SPEPE.4.0-No aplica</v>
          </cell>
        </row>
        <row r="281">
          <cell r="C281" t="str">
            <v>SPEPE.4.0-No aplica</v>
          </cell>
        </row>
        <row r="282">
          <cell r="C282" t="str">
            <v>SPEPE.4.0-No aplica</v>
          </cell>
        </row>
        <row r="283">
          <cell r="C283" t="str">
            <v>SPEPE.4.0-No aplica</v>
          </cell>
        </row>
        <row r="284">
          <cell r="C284" t="str">
            <v>SPEPE.4.0-No aplica</v>
          </cell>
        </row>
        <row r="285">
          <cell r="C285" t="str">
            <v>SPEPE.4.0-No aplica</v>
          </cell>
        </row>
        <row r="286">
          <cell r="C286" t="str">
            <v>SPEPE.4.0-No aplica</v>
          </cell>
        </row>
        <row r="287">
          <cell r="C287" t="str">
            <v>SPEPE.4.2-Dirección de Profesiones</v>
          </cell>
        </row>
        <row r="288">
          <cell r="C288" t="str">
            <v>SPEPE.4.2-Dirección de Profesiones</v>
          </cell>
        </row>
        <row r="289">
          <cell r="C289" t="str">
            <v>SPEPE.4.2-Dirección de Profesiones</v>
          </cell>
        </row>
        <row r="290">
          <cell r="C290" t="str">
            <v>SPEPE.4.2-Dirección de Profesiones</v>
          </cell>
        </row>
        <row r="291">
          <cell r="C291" t="str">
            <v>SPEPE.4.2-Dirección de Profesiones</v>
          </cell>
        </row>
        <row r="292">
          <cell r="C292" t="str">
            <v>SPEPE.4.2-Dirección de Profesiones</v>
          </cell>
        </row>
        <row r="293">
          <cell r="C293" t="str">
            <v>SPEPE.4.2-Dirección de Profesiones</v>
          </cell>
        </row>
        <row r="294">
          <cell r="C294" t="str">
            <v>SPEPE.4.2-Dirección de Profesiones</v>
          </cell>
        </row>
        <row r="295">
          <cell r="C295" t="str">
            <v>SPEPE.4.3-Dirección de Servicios Escolares</v>
          </cell>
        </row>
        <row r="296">
          <cell r="C296" t="str">
            <v>SPEPE.4.3-Dirección de Servicios Escolares</v>
          </cell>
        </row>
        <row r="297">
          <cell r="C297" t="str">
            <v>SPEPE.4.3-Dirección de Servicios Escolares</v>
          </cell>
        </row>
        <row r="298">
          <cell r="C298" t="str">
            <v>SPEPE.4.3-Dirección de Servicios Escolares</v>
          </cell>
        </row>
        <row r="299">
          <cell r="C299" t="str">
            <v>SPEPE.4.3-Dirección de Servicios Escolares</v>
          </cell>
        </row>
        <row r="300">
          <cell r="C300" t="str">
            <v>SPEPE.4.3-Dirección de Servicios Escolares</v>
          </cell>
        </row>
        <row r="301">
          <cell r="C301" t="str">
            <v>SPEPE.4.3-Dirección de Servicios Escolares</v>
          </cell>
        </row>
        <row r="302">
          <cell r="C302" t="str">
            <v>SPEPE.4.3-Dirección de Servicios Escolares</v>
          </cell>
        </row>
        <row r="303">
          <cell r="C303" t="str">
            <v>SPEPE.4.3-Dirección de Servicios Escolares</v>
          </cell>
        </row>
        <row r="304">
          <cell r="C304" t="str">
            <v>SPEPE.4.3-Dirección de Servicios Escolares</v>
          </cell>
        </row>
        <row r="305">
          <cell r="C305" t="str">
            <v>SPEPE.4.3-Dirección de Servicios Escolares</v>
          </cell>
        </row>
        <row r="306">
          <cell r="C306" t="str">
            <v>SPEPE.4.3-Dirección de Servicios Escolares</v>
          </cell>
        </row>
        <row r="307">
          <cell r="C307" t="str">
            <v>SPEPE.4.3-Dirección de Servicios Escolares</v>
          </cell>
        </row>
        <row r="308">
          <cell r="C308" t="str">
            <v>SPEPE.4.3-Dirección de Servicios Escolares</v>
          </cell>
        </row>
        <row r="309">
          <cell r="C309" t="str">
            <v>SPEPE.4.3-Dirección de Servicios Escolares</v>
          </cell>
        </row>
        <row r="310">
          <cell r="C310" t="str">
            <v>SPEPE.4.3-Dirección de Servicios Escolares</v>
          </cell>
        </row>
        <row r="311">
          <cell r="C311" t="str">
            <v>SPEPE.4.3-Dirección de Servicios Escolares</v>
          </cell>
        </row>
        <row r="312">
          <cell r="C312" t="str">
            <v>SPEPE.4.3-Dirección de Servicios Escolares</v>
          </cell>
        </row>
        <row r="313">
          <cell r="C313" t="str">
            <v>SPEPE.4.3-Dirección de Servicios Escolares</v>
          </cell>
        </row>
        <row r="314">
          <cell r="C314" t="str">
            <v>SPEPE.4.3-Dirección de Servicios Escolares</v>
          </cell>
        </row>
        <row r="315">
          <cell r="C315" t="str">
            <v>SPEPE.4.3-Dirección de Servicios Escolares</v>
          </cell>
        </row>
        <row r="316">
          <cell r="C316" t="str">
            <v>SPEPE.4.3-Dirección de Servicios Escolares</v>
          </cell>
        </row>
        <row r="317">
          <cell r="C317" t="str">
            <v>SPEPE.4.3-Dirección de Servicios Escolares</v>
          </cell>
        </row>
        <row r="318">
          <cell r="C318" t="str">
            <v>SPEPE.4.3-Dirección de Servicios Escolares</v>
          </cell>
        </row>
        <row r="319">
          <cell r="C319" t="str">
            <v>SPEPE.4.3-Dirección de Servicios Escolares</v>
          </cell>
        </row>
        <row r="320">
          <cell r="C320" t="str">
            <v>SPEPE.4.3-Dirección de Servicios Escolares</v>
          </cell>
        </row>
        <row r="321">
          <cell r="C321" t="str">
            <v>SPEPE.4.3-Dirección de Servicios Escolares</v>
          </cell>
        </row>
        <row r="322">
          <cell r="C322" t="str">
            <v>SPEPE.4.4-Dirección de Incorporaciones</v>
          </cell>
        </row>
        <row r="323">
          <cell r="C323" t="str">
            <v>SPEPE.4.4-Dirección de Incorporaciones</v>
          </cell>
        </row>
        <row r="324">
          <cell r="C324" t="str">
            <v>SPEPE.4.4-Dirección de Incorporaciones</v>
          </cell>
        </row>
        <row r="325">
          <cell r="C325" t="str">
            <v>SPEPE.4.4-Dirección de Incorporaciones</v>
          </cell>
        </row>
        <row r="326">
          <cell r="C326" t="str">
            <v>SPEPE.4.4-Dirección de Incorporaciones</v>
          </cell>
        </row>
        <row r="327">
          <cell r="C327" t="str">
            <v>SPEPE.4.4-Dirección de Incorporaciones</v>
          </cell>
        </row>
        <row r="328">
          <cell r="C328" t="str">
            <v>SPEPE.4.4-Dirección de Incorporaciones</v>
          </cell>
        </row>
        <row r="329">
          <cell r="C329" t="str">
            <v>SPEPE.5.1-Unidad de correspondencia de la Coordinación Transversal para la Convivencia y la Cultura de la Paz</v>
          </cell>
        </row>
        <row r="330">
          <cell r="C330" t="str">
            <v>SPEPE.5.0-No aplica</v>
          </cell>
        </row>
        <row r="331">
          <cell r="C331" t="str">
            <v>SPEPE.5.0-No aplica</v>
          </cell>
        </row>
        <row r="332">
          <cell r="C332" t="str">
            <v>SPEPE.5.0-No aplica</v>
          </cell>
        </row>
        <row r="333">
          <cell r="C333" t="str">
            <v>SPEPE.5.0-No aplica</v>
          </cell>
        </row>
        <row r="334">
          <cell r="C334" t="str">
            <v>SPEPE.5.0-No aplica</v>
          </cell>
        </row>
        <row r="335">
          <cell r="C335" t="str">
            <v>SPEPE.5.0-No aplica</v>
          </cell>
        </row>
        <row r="336">
          <cell r="C336" t="str">
            <v>SPEPE.5.0-No aplica</v>
          </cell>
        </row>
        <row r="337">
          <cell r="C337" t="str">
            <v>SPEPE.5.0-No aplica</v>
          </cell>
        </row>
        <row r="338">
          <cell r="C338" t="str">
            <v>SPEPE.5.0-No aplica</v>
          </cell>
        </row>
        <row r="339">
          <cell r="C339" t="str">
            <v>SPEPE.5.0-No aplica</v>
          </cell>
        </row>
        <row r="340">
          <cell r="C340" t="str">
            <v>SPEPE.5.0-No aplica</v>
          </cell>
        </row>
        <row r="341">
          <cell r="C341" t="str">
            <v>SPEPE.5.0-No aplica</v>
          </cell>
        </row>
        <row r="342">
          <cell r="C342" t="str">
            <v>SPEPE.5.0-No aplica</v>
          </cell>
        </row>
        <row r="343">
          <cell r="C343" t="str">
            <v>SPEPE.5.0-No aplica</v>
          </cell>
        </row>
        <row r="344">
          <cell r="C344" t="str">
            <v>SPEPE.5.0-No aplica</v>
          </cell>
        </row>
        <row r="345">
          <cell r="C345" t="str">
            <v>SPEPE.5.0-No aplica</v>
          </cell>
        </row>
        <row r="346">
          <cell r="C346" t="str">
            <v>SPEPE.5.0-No aplica</v>
          </cell>
        </row>
        <row r="347">
          <cell r="C347" t="str">
            <v>SPEPE.5.0-No aplica</v>
          </cell>
        </row>
        <row r="348">
          <cell r="C348" t="str">
            <v>SPEPE.5.0-No aplica</v>
          </cell>
        </row>
        <row r="349">
          <cell r="C349" t="str">
            <v>SPEPE.5.0-No aplica</v>
          </cell>
        </row>
        <row r="350">
          <cell r="C350" t="str">
            <v>SPEPE.5.0-No aplica</v>
          </cell>
        </row>
        <row r="351">
          <cell r="C351" t="str">
            <v>SPEPE.5.0-No aplica</v>
          </cell>
        </row>
        <row r="352">
          <cell r="C352" t="str">
            <v>SPEPE.5.0-No aplica</v>
          </cell>
        </row>
        <row r="353">
          <cell r="C353" t="str">
            <v>SPEPE.5.0-No aplica</v>
          </cell>
        </row>
        <row r="354">
          <cell r="C354" t="str">
            <v>SPEPE.5.0-No aplica</v>
          </cell>
        </row>
        <row r="355">
          <cell r="C355" t="str">
            <v>SRHySPD.1.1-Unidad de correspondencia de la Subsecretaría de Recursos Humanos y Servicio Profesional Docente</v>
          </cell>
        </row>
        <row r="356">
          <cell r="C356" t="str">
            <v>SRHySPD.1.0-No aplica</v>
          </cell>
        </row>
        <row r="357">
          <cell r="C357" t="str">
            <v>SRHySPD.1.0-No aplica</v>
          </cell>
        </row>
        <row r="358">
          <cell r="C358" t="str">
            <v>SRHySPD.1.0-No aplica</v>
          </cell>
        </row>
        <row r="359">
          <cell r="C359" t="str">
            <v>SRHySPD.2.1-Unidad de correspondencia de la Dirección General del Servicio Profesional</v>
          </cell>
        </row>
        <row r="360">
          <cell r="C360" t="str">
            <v>SRHySPD.2.0-No aplica</v>
          </cell>
        </row>
        <row r="361">
          <cell r="C361" t="str">
            <v>SRHySPD.2.0-No aplica</v>
          </cell>
        </row>
        <row r="362">
          <cell r="C362" t="str">
            <v>SRHySPD.2.0-No aplica</v>
          </cell>
        </row>
        <row r="363">
          <cell r="C363" t="str">
            <v>SRHySPD.2.0-No aplica</v>
          </cell>
        </row>
        <row r="364">
          <cell r="C364" t="str">
            <v>SRHySPD.2.0-No aplica</v>
          </cell>
        </row>
        <row r="365">
          <cell r="C365" t="str">
            <v>SRHySPD.2.2-Dirección de Ingreso y Reconocimiento</v>
          </cell>
        </row>
        <row r="366">
          <cell r="C366" t="str">
            <v>SRHySPD.2.2-Dirección de Ingreso y Reconocimiento</v>
          </cell>
        </row>
        <row r="367">
          <cell r="C367" t="str">
            <v>SRHySPD.2.2-Dirección de Ingreso y Reconocimiento</v>
          </cell>
        </row>
        <row r="368">
          <cell r="C368" t="str">
            <v>SRHySPD.2.2-Dirección de Ingreso y Reconocimiento</v>
          </cell>
        </row>
        <row r="369">
          <cell r="C369" t="str">
            <v>SRHySPD.2.2-Dirección de Ingreso y Reconocimiento</v>
          </cell>
        </row>
        <row r="370">
          <cell r="C370" t="str">
            <v>SRHySPD.2.2-Dirección de Ingreso y Reconocimiento</v>
          </cell>
        </row>
        <row r="371">
          <cell r="C371" t="str">
            <v>SRHySPD.2.2-Dirección de Ingreso y Reconocimiento</v>
          </cell>
        </row>
        <row r="372">
          <cell r="C372" t="str">
            <v>SRHySPD.2.2-Dirección de Ingreso y Reconocimiento</v>
          </cell>
        </row>
        <row r="373">
          <cell r="C373" t="str">
            <v>SRHySPD.2.2-Dirección de Ingreso y Reconocimiento</v>
          </cell>
        </row>
        <row r="374">
          <cell r="C374" t="str">
            <v>SRHySPD.2.2-Dirección de Ingreso y Reconocimiento</v>
          </cell>
        </row>
        <row r="375">
          <cell r="C375" t="str">
            <v>SRHySPD.2.2-Dirección de Ingreso y Reconocimiento</v>
          </cell>
        </row>
        <row r="376">
          <cell r="C376" t="str">
            <v>SRHySPD.2.2-Dirección de Ingreso y Reconocimiento</v>
          </cell>
        </row>
        <row r="377">
          <cell r="C377" t="str">
            <v>SRHySPD.2.2-Dirección de Ingreso y Reconocimiento</v>
          </cell>
        </row>
        <row r="378">
          <cell r="C378" t="str">
            <v>SRHySPD.2.2-Dirección de Ingreso y Reconocimiento</v>
          </cell>
        </row>
        <row r="379">
          <cell r="C379" t="str">
            <v>SRHySPD.2.3-Dirección para la Promoción y Permanencia</v>
          </cell>
        </row>
        <row r="380">
          <cell r="C380" t="str">
            <v>SRHySPD.2.3-Dirección para la Promoción y Permanencia</v>
          </cell>
        </row>
        <row r="381">
          <cell r="C381" t="str">
            <v>SRHySPD.2.3-Dirección para la Promoción y Permanencia</v>
          </cell>
        </row>
        <row r="382">
          <cell r="C382" t="str">
            <v>SRHySPD.2.3-Dirección para la Promoción y Permanencia</v>
          </cell>
        </row>
        <row r="383">
          <cell r="C383" t="str">
            <v>SRHySPD.2.3-Dirección para la Promoción y Permanencia</v>
          </cell>
        </row>
        <row r="384">
          <cell r="C384" t="str">
            <v>SRHySPD.2.4-Dirección de Plazas Estatales</v>
          </cell>
        </row>
        <row r="385">
          <cell r="C385" t="str">
            <v>SRHySPD.2.4-Dirección de Plazas Estatales</v>
          </cell>
        </row>
        <row r="386">
          <cell r="C386" t="str">
            <v>SRHySPD.2.4-Dirección de Plazas Estatales</v>
          </cell>
        </row>
        <row r="387">
          <cell r="C387" t="str">
            <v>SRHySPD.2.4-Dirección de Plazas Estatales</v>
          </cell>
        </row>
        <row r="388">
          <cell r="C388" t="str">
            <v>SRHySPD.2.4-Dirección de Plazas Estatales</v>
          </cell>
        </row>
        <row r="389">
          <cell r="C389" t="str">
            <v>SRHySPD.2.4-Dirección de Plazas Estatales</v>
          </cell>
        </row>
        <row r="390">
          <cell r="C390" t="str">
            <v>SRHySPD.2.4-Dirección de Plazas Estatales</v>
          </cell>
        </row>
        <row r="391">
          <cell r="C391" t="str">
            <v>SRHySPD.2.4-Dirección de Plazas Estatales</v>
          </cell>
        </row>
        <row r="392">
          <cell r="C392" t="str">
            <v>SRHySPD.2.4-Dirección de Plazas Estatales</v>
          </cell>
        </row>
        <row r="393">
          <cell r="C393" t="str">
            <v>SRHySPD.2.4-Dirección de Plazas Estatales</v>
          </cell>
        </row>
        <row r="394">
          <cell r="C394" t="str">
            <v>SRHySPD.2.4-Dirección de Plazas Estatales</v>
          </cell>
        </row>
        <row r="395">
          <cell r="C395" t="str">
            <v>SRHySPD.2.4-Dirección de Plazas Estatales</v>
          </cell>
        </row>
        <row r="396">
          <cell r="C396" t="str">
            <v>SRHySPD.2.4-Dirección de Plazas Estatales</v>
          </cell>
        </row>
        <row r="397">
          <cell r="C397" t="str">
            <v xml:space="preserve">SRHySPD.2.5-Dirección de Plazas Federales </v>
          </cell>
        </row>
        <row r="398">
          <cell r="C398" t="str">
            <v xml:space="preserve">SRHySPD.2.5-Dirección de Plazas Federales </v>
          </cell>
        </row>
        <row r="399">
          <cell r="C399" t="str">
            <v xml:space="preserve">SRHySPD.2.5-Dirección de Plazas Federales </v>
          </cell>
        </row>
        <row r="400">
          <cell r="C400" t="str">
            <v xml:space="preserve">SRHySPD.2.5-Dirección de Plazas Federales </v>
          </cell>
        </row>
        <row r="401">
          <cell r="C401" t="str">
            <v xml:space="preserve">SRHySPD.2.5-Dirección de Plazas Federales </v>
          </cell>
        </row>
        <row r="402">
          <cell r="C402" t="str">
            <v xml:space="preserve">SRHySPD.2.5-Dirección de Plazas Federales </v>
          </cell>
        </row>
        <row r="403">
          <cell r="C403" t="str">
            <v xml:space="preserve">SRHySPD.2.5-Dirección de Plazas Federales </v>
          </cell>
        </row>
        <row r="404">
          <cell r="C404" t="str">
            <v xml:space="preserve">SRHySPD.2.5-Dirección de Plazas Federales </v>
          </cell>
        </row>
        <row r="405">
          <cell r="C405" t="str">
            <v xml:space="preserve">SRHySPD.2.5-Dirección de Plazas Federales </v>
          </cell>
        </row>
        <row r="406">
          <cell r="C406" t="str">
            <v xml:space="preserve">SRHySPD.2.5-Dirección de Plazas Federales </v>
          </cell>
        </row>
        <row r="407">
          <cell r="C407" t="str">
            <v xml:space="preserve">SRHySPD.2.5-Dirección de Plazas Federales </v>
          </cell>
        </row>
        <row r="408">
          <cell r="C408" t="str">
            <v xml:space="preserve">SRHySPD.2.5-Dirección de Plazas Federales </v>
          </cell>
        </row>
        <row r="409">
          <cell r="C409" t="str">
            <v xml:space="preserve">SRHySPD.2.5-Dirección de Plazas Federales </v>
          </cell>
        </row>
        <row r="410">
          <cell r="C410" t="str">
            <v xml:space="preserve">SRHySPD.2.5-Dirección de Plazas Federales </v>
          </cell>
        </row>
        <row r="411">
          <cell r="C411" t="str">
            <v xml:space="preserve">SRHySPD.2.5-Dirección de Plazas Federales </v>
          </cell>
        </row>
        <row r="412">
          <cell r="C412" t="str">
            <v xml:space="preserve">SRHySPD.2.5-Dirección de Plazas Federales </v>
          </cell>
        </row>
        <row r="413">
          <cell r="C413" t="str">
            <v xml:space="preserve">SRHySPD.2.5-Dirección de Plazas Federales </v>
          </cell>
        </row>
        <row r="414">
          <cell r="C414" t="str">
            <v xml:space="preserve">SRHySPD.2.5-Dirección de Plazas Federales </v>
          </cell>
        </row>
        <row r="415">
          <cell r="C415" t="str">
            <v xml:space="preserve">SRHySPD.2.5-Dirección de Plazas Federales </v>
          </cell>
        </row>
        <row r="416">
          <cell r="C416" t="str">
            <v xml:space="preserve">SRHySPD.2.5-Dirección de Plazas Federales </v>
          </cell>
        </row>
        <row r="417">
          <cell r="C417" t="str">
            <v xml:space="preserve">SRHySPD.2.5-Dirección de Plazas Federales </v>
          </cell>
        </row>
        <row r="418">
          <cell r="C418" t="str">
            <v>SRHySPD.3.1-Unidad de correspondencia de la Dirección General de Nómina y Prestaciones</v>
          </cell>
        </row>
        <row r="419">
          <cell r="C419" t="str">
            <v>SRHySPD.3.0-No aplica</v>
          </cell>
        </row>
        <row r="420">
          <cell r="C420" t="str">
            <v>SRHySPD.3.0-No aplica</v>
          </cell>
        </row>
        <row r="421">
          <cell r="C421" t="str">
            <v>SRHySPD.3.0-No aplica</v>
          </cell>
        </row>
        <row r="422">
          <cell r="C422" t="str">
            <v>SRHySPD.3.0-No aplica</v>
          </cell>
        </row>
        <row r="423">
          <cell r="C423" t="str">
            <v>SRHySPD.3.0-No aplica</v>
          </cell>
        </row>
        <row r="424">
          <cell r="C424" t="str">
            <v>SRHySPD.3.2-Coordinación del Módulo de Atención a Usuarios y Mejora de Procesos</v>
          </cell>
        </row>
        <row r="425">
          <cell r="C425" t="str">
            <v>SRHySPD.3.3-Dirección de Prestaciones y Servicios</v>
          </cell>
        </row>
        <row r="426">
          <cell r="C426" t="str">
            <v>SRHySPD.3.3-Dirección de Prestaciones y Servicios</v>
          </cell>
        </row>
        <row r="427">
          <cell r="C427" t="str">
            <v>SRHySPD.3.3-Dirección de Prestaciones y Servicios</v>
          </cell>
        </row>
        <row r="428">
          <cell r="C428" t="str">
            <v>SRHySPD.3.3-Dirección de Prestaciones y Servicios</v>
          </cell>
        </row>
        <row r="429">
          <cell r="C429" t="str">
            <v>SRHySPD.3.3-Dirección de Prestaciones y Servicios</v>
          </cell>
        </row>
        <row r="430">
          <cell r="C430" t="str">
            <v>SRHySPD.3.3-Dirección de Prestaciones y Servicios</v>
          </cell>
        </row>
        <row r="431">
          <cell r="C431" t="str">
            <v>SRHySPD.3.3-Dirección de Prestaciones y Servicios</v>
          </cell>
        </row>
        <row r="432">
          <cell r="C432" t="str">
            <v>SRHySPD.3.3-Dirección de Prestaciones y Servicios</v>
          </cell>
        </row>
        <row r="433">
          <cell r="C433" t="str">
            <v>SRHySPD.3.3-Dirección de Prestaciones y Servicios</v>
          </cell>
        </row>
        <row r="434">
          <cell r="C434" t="str">
            <v>SRHySPD.3.3-Dirección de Prestaciones y Servicios</v>
          </cell>
        </row>
        <row r="435">
          <cell r="C435" t="str">
            <v>SRHySPD.3.3-Dirección de Prestaciones y Servicios</v>
          </cell>
        </row>
        <row r="436">
          <cell r="C436" t="str">
            <v>SRHySPD.3.3-Dirección de Prestaciones y Servicios</v>
          </cell>
        </row>
        <row r="437">
          <cell r="C437" t="str">
            <v>SRHySPD.3.3-Dirección de Prestaciones y Servicios</v>
          </cell>
        </row>
        <row r="438">
          <cell r="C438" t="str">
            <v>SRHySPD.3.3-Dirección de Prestaciones y Servicios</v>
          </cell>
        </row>
        <row r="439">
          <cell r="C439" t="str">
            <v>SRHySPD.3.3-Dirección de Prestaciones y Servicios</v>
          </cell>
        </row>
        <row r="440">
          <cell r="C440" t="str">
            <v>SRHySPD.3.3-Dirección de Prestaciones y Servicios</v>
          </cell>
        </row>
        <row r="441">
          <cell r="C441" t="str">
            <v>SRHySPD.3.3-Dirección de Prestaciones y Servicios</v>
          </cell>
        </row>
        <row r="442">
          <cell r="C442" t="str">
            <v>SRHySPD.3.3-Dirección de Prestaciones y Servicios</v>
          </cell>
        </row>
        <row r="443">
          <cell r="C443" t="str">
            <v>SRHySPD.3.3-Dirección de Prestaciones y Servicios</v>
          </cell>
        </row>
        <row r="444">
          <cell r="C444" t="str">
            <v>SRHySPD.3.3-Dirección de Prestaciones y Servicios</v>
          </cell>
        </row>
        <row r="445">
          <cell r="C445" t="str">
            <v>SRHySPD.3.3-Dirección de Prestaciones y Servicios</v>
          </cell>
        </row>
        <row r="446">
          <cell r="C446" t="str">
            <v>SRHySPD.3.3-Dirección de Prestaciones y Servicios</v>
          </cell>
        </row>
        <row r="447">
          <cell r="C447" t="str">
            <v>SRHySPD.3.3-Dirección de Prestaciones y Servicios</v>
          </cell>
        </row>
        <row r="448">
          <cell r="C448" t="str">
            <v>SRHySPD.3.4-Dirección de Seguridad Social</v>
          </cell>
        </row>
        <row r="449">
          <cell r="C449" t="str">
            <v>SRHySPD.3.4-Dirección de Seguridad Social</v>
          </cell>
        </row>
        <row r="450">
          <cell r="C450" t="str">
            <v>SRHySPD.3.4-Dirección de Seguridad Social</v>
          </cell>
        </row>
        <row r="451">
          <cell r="C451" t="str">
            <v>SRHySPD.3.4-Dirección de Seguridad Social</v>
          </cell>
        </row>
        <row r="452">
          <cell r="C452" t="str">
            <v>SRHySPD.3.4-Dirección de Seguridad Social</v>
          </cell>
        </row>
        <row r="453">
          <cell r="C453" t="str">
            <v>SRHySPD.3.4-Dirección de Seguridad Social</v>
          </cell>
        </row>
        <row r="454">
          <cell r="C454" t="str">
            <v>SRHySPD.3.4-Dirección de Seguridad Social</v>
          </cell>
        </row>
        <row r="455">
          <cell r="C455" t="str">
            <v>SRHySPD.3.4-Dirección de Seguridad Social</v>
          </cell>
        </row>
        <row r="456">
          <cell r="C456" t="str">
            <v>SRHySPD.3.4-Dirección de Seguridad Social</v>
          </cell>
        </row>
        <row r="457">
          <cell r="C457" t="str">
            <v>SRHySPD.3.4-Dirección de Seguridad Social</v>
          </cell>
        </row>
        <row r="458">
          <cell r="C458" t="str">
            <v>SRHySPD.3.4-Dirección de Seguridad Social</v>
          </cell>
        </row>
        <row r="459">
          <cell r="C459" t="str">
            <v>SRHySPD.3.4-Dirección de Seguridad Social</v>
          </cell>
        </row>
        <row r="460">
          <cell r="C460" t="str">
            <v>SRHySPD.3.4-Dirección de Seguridad Social</v>
          </cell>
        </row>
        <row r="461">
          <cell r="C461" t="str">
            <v>SRHySPD.3.4-Dirección de Seguridad Social</v>
          </cell>
        </row>
        <row r="462">
          <cell r="C462" t="str">
            <v>SRHySPD.3.4-Dirección de Seguridad Social</v>
          </cell>
        </row>
        <row r="463">
          <cell r="C463" t="str">
            <v>SRHySPD.3.4-Dirección de Seguridad Social</v>
          </cell>
        </row>
        <row r="464">
          <cell r="C464" t="str">
            <v>SRHySPD.3.4-Dirección de Seguridad Social</v>
          </cell>
        </row>
        <row r="465">
          <cell r="C465" t="str">
            <v>SRHySPD.3.4-Dirección de Seguridad Social</v>
          </cell>
        </row>
        <row r="466">
          <cell r="C466" t="str">
            <v>SRHySPD.3.4-Dirección de Seguridad Social</v>
          </cell>
        </row>
        <row r="467">
          <cell r="C467" t="str">
            <v>SRHySPD.3.4-Dirección de Seguridad Social</v>
          </cell>
        </row>
        <row r="468">
          <cell r="C468" t="str">
            <v>SRHySPD.3.4-Dirección de Seguridad Social</v>
          </cell>
        </row>
        <row r="469">
          <cell r="C469" t="str">
            <v>SRHySPD.3.4-Dirección de Seguridad Social</v>
          </cell>
        </row>
        <row r="470">
          <cell r="C470" t="str">
            <v>SRHySPD.3.5-Dirección de Nómina</v>
          </cell>
        </row>
        <row r="471">
          <cell r="C471" t="str">
            <v>SRHySPD.3.5-Dirección de Nómina</v>
          </cell>
        </row>
        <row r="472">
          <cell r="C472" t="str">
            <v>SRHySPD.3.5-Dirección de Nómina</v>
          </cell>
        </row>
        <row r="473">
          <cell r="C473" t="str">
            <v>SRHySPD.3.5-Dirección de Nómina</v>
          </cell>
        </row>
        <row r="474">
          <cell r="C474" t="str">
            <v>SRHySPD.3.5-Dirección de Nómina</v>
          </cell>
        </row>
        <row r="475">
          <cell r="C475" t="str">
            <v>SRHySPD.3.5-Dirección de Nómina</v>
          </cell>
        </row>
        <row r="476">
          <cell r="C476" t="str">
            <v>SRHySPD.4.0-No aplica</v>
          </cell>
        </row>
        <row r="477">
          <cell r="C477" t="str">
            <v>SRHySPD.4.0-No aplica</v>
          </cell>
        </row>
        <row r="478">
          <cell r="C478" t="str">
            <v>SRHySPD.4.0-No aplica</v>
          </cell>
        </row>
        <row r="479">
          <cell r="C479" t="str">
            <v>SRHySPD.4.0-No aplica</v>
          </cell>
        </row>
        <row r="480">
          <cell r="C480" t="str">
            <v>SRFyM.1.1-Unidad de correspondencia de la Subsecretaría de Recursos Financieros y Materiales</v>
          </cell>
        </row>
        <row r="481">
          <cell r="C481" t="str">
            <v>SRFyM.1.0-No aplica</v>
          </cell>
        </row>
        <row r="482">
          <cell r="C482" t="str">
            <v>SRFyM.1.0-No aplica</v>
          </cell>
        </row>
        <row r="483">
          <cell r="C483" t="str">
            <v>SRFyM.1.0-No aplica</v>
          </cell>
        </row>
        <row r="484">
          <cell r="C484" t="str">
            <v>SRFyM.1.0-No aplica</v>
          </cell>
        </row>
        <row r="485">
          <cell r="C485" t="str">
            <v xml:space="preserve">SRFyM.2.1-Unidad de correspondencia de la Dirección General de Recursos Materiales y Servicios Generales </v>
          </cell>
        </row>
        <row r="486">
          <cell r="C486" t="str">
            <v>SRFyM.2.0-No aplica</v>
          </cell>
        </row>
        <row r="487">
          <cell r="C487" t="str">
            <v>SRFyM.2.0-No aplica</v>
          </cell>
        </row>
        <row r="488">
          <cell r="C488" t="str">
            <v>SRFyM.2.2-Dirección de Adquisiciones</v>
          </cell>
        </row>
        <row r="489">
          <cell r="C489" t="str">
            <v>SRFyM.2.2-Dirección de Adquisiciones</v>
          </cell>
        </row>
        <row r="490">
          <cell r="C490" t="str">
            <v>SRFyM.2.2-Dirección de Adquisiciones</v>
          </cell>
        </row>
        <row r="491">
          <cell r="C491" t="str">
            <v>SRFyM.2.2-Dirección de Adquisiciones</v>
          </cell>
        </row>
        <row r="492">
          <cell r="C492" t="str">
            <v>SRFyM.2.2-Dirección de Adquisiciones</v>
          </cell>
        </row>
        <row r="493">
          <cell r="C493" t="str">
            <v>SRFyM.2.2-Dirección de Adquisiciones</v>
          </cell>
        </row>
        <row r="494">
          <cell r="C494" t="str">
            <v>SRFyM.2.3-Dirección de Servicios Generales</v>
          </cell>
        </row>
        <row r="495">
          <cell r="C495" t="str">
            <v>SRFyM.2.3-Dirección de Servicios Generales</v>
          </cell>
        </row>
        <row r="496">
          <cell r="C496" t="str">
            <v>SRFyM.2.3-Dirección de Servicios Generales</v>
          </cell>
        </row>
        <row r="497">
          <cell r="C497" t="str">
            <v>SRFyM.2.3-Dirección de Servicios Generales</v>
          </cell>
        </row>
        <row r="498">
          <cell r="C498" t="str">
            <v>SRFyM.2.3-Dirección de Servicios Generales</v>
          </cell>
        </row>
        <row r="499">
          <cell r="C499" t="str">
            <v>SRFyM.2.3-Dirección de Servicios Generales</v>
          </cell>
        </row>
        <row r="500">
          <cell r="C500" t="str">
            <v xml:space="preserve">SRFyM.3.1-Unidad de correspondencia de la Dirección General de Presupuesto </v>
          </cell>
        </row>
        <row r="501">
          <cell r="C501" t="str">
            <v>SRFyM.3.0-No aplica</v>
          </cell>
        </row>
        <row r="502">
          <cell r="C502" t="str">
            <v xml:space="preserve">SRFyM.3.2-Dirección de Control Presupuestal </v>
          </cell>
        </row>
        <row r="503">
          <cell r="C503" t="str">
            <v xml:space="preserve">SRFyM.3.2-Dirección de Control Presupuestal </v>
          </cell>
        </row>
        <row r="504">
          <cell r="C504" t="str">
            <v xml:space="preserve">SRFyM.3.2-Dirección de Control Presupuestal </v>
          </cell>
        </row>
        <row r="505">
          <cell r="C505" t="str">
            <v xml:space="preserve">SRFyM.3.2-Dirección de Control Presupuestal </v>
          </cell>
        </row>
        <row r="506">
          <cell r="C506" t="str">
            <v xml:space="preserve">SRFyM.3.2-Dirección de Control Presupuestal </v>
          </cell>
        </row>
        <row r="507">
          <cell r="C507" t="str">
            <v xml:space="preserve">SRFyM.3.2-Dirección de Control Presupuestal </v>
          </cell>
        </row>
        <row r="508">
          <cell r="C508" t="str">
            <v xml:space="preserve">SRFyM.3.2-Dirección de Control Presupuestal </v>
          </cell>
        </row>
        <row r="509">
          <cell r="C509" t="str">
            <v>SRFyM.3.3-Dirección de Registro Presupuestal</v>
          </cell>
        </row>
        <row r="510">
          <cell r="C510" t="str">
            <v>SRFyM.3.3-Dirección de Registro Presupuestal</v>
          </cell>
        </row>
        <row r="511">
          <cell r="C511" t="str">
            <v>SRFyM.3.3-Dirección de Registro Presupuestal</v>
          </cell>
        </row>
        <row r="512">
          <cell r="C512" t="str">
            <v>SRFyM.3.3-Dirección de Registro Presupuestal</v>
          </cell>
        </row>
        <row r="513">
          <cell r="C513" t="str">
            <v>SRFyM.3.3-Dirección de Registro Presupuestal</v>
          </cell>
        </row>
        <row r="514">
          <cell r="C514" t="str">
            <v>SRFyM.3.3-Dirección de Registro Presupuestal</v>
          </cell>
        </row>
        <row r="515">
          <cell r="C515" t="str">
            <v>SRFyM.3.3-Dirección de Registro Presupuestal</v>
          </cell>
        </row>
        <row r="516">
          <cell r="C516" t="str">
            <v>SRFyM.4.1-Unidad de correspondencia de la Dirección General de Administración Financiera</v>
          </cell>
        </row>
        <row r="517">
          <cell r="C517" t="str">
            <v>SRFyM.4.0-No aplica</v>
          </cell>
        </row>
        <row r="518">
          <cell r="C518" t="str">
            <v>SRFyM.4.2-Dirección de Contabilidad</v>
          </cell>
        </row>
        <row r="519">
          <cell r="C519" t="str">
            <v>SRFyM.4.2-Dirección de Contabilidad</v>
          </cell>
        </row>
        <row r="520">
          <cell r="C520" t="str">
            <v>SRFyM.4.2-Dirección de Contabilidad</v>
          </cell>
        </row>
        <row r="521">
          <cell r="C521" t="str">
            <v>SRFyM.4.2-Dirección de Contabilidad</v>
          </cell>
        </row>
        <row r="522">
          <cell r="C522" t="str">
            <v>SRFyM.4.2-Dirección de Contabilidad</v>
          </cell>
        </row>
        <row r="523">
          <cell r="C523" t="str">
            <v>SRFyM.4.2-Dirección de Contabilidad</v>
          </cell>
        </row>
        <row r="524">
          <cell r="C524" t="str">
            <v>SRFyM.4.3-Dirección de Finanzas</v>
          </cell>
        </row>
        <row r="525">
          <cell r="C525" t="str">
            <v>SRFyM.4.3-Dirección de Finanzas</v>
          </cell>
        </row>
        <row r="526">
          <cell r="C526" t="str">
            <v>SRFyM.4.3-Dirección de Finanzas</v>
          </cell>
        </row>
        <row r="527">
          <cell r="C527" t="str">
            <v>SRFyM.4.3-Dirección de Finanzas</v>
          </cell>
        </row>
        <row r="528">
          <cell r="C528" t="str">
            <v>SRFyM.4.3-Dirección de Finanzas</v>
          </cell>
        </row>
        <row r="529">
          <cell r="C529" t="str">
            <v>SRFyM.4.3-Dirección de Finanzas</v>
          </cell>
        </row>
        <row r="530">
          <cell r="C530" t="str">
            <v>SRFyM.4.3-Dirección de Finanzas</v>
          </cell>
        </row>
        <row r="531">
          <cell r="C531" t="str">
            <v>SRFyM.4.3-Dirección de Finanzas</v>
          </cell>
        </row>
        <row r="532">
          <cell r="C532" t="str">
            <v>SRFyM.4.3-Dirección de Finanzas</v>
          </cell>
        </row>
        <row r="533">
          <cell r="C533" t="str">
            <v>SRFyM.4.3-Dirección de Finanzas</v>
          </cell>
        </row>
        <row r="534">
          <cell r="C534" t="str">
            <v>SRFyM.4.3-Dirección de Finanzas</v>
          </cell>
        </row>
        <row r="535">
          <cell r="C535" t="str">
            <v>SRFyM.4.3-Dirección de Finanzas</v>
          </cell>
        </row>
        <row r="536">
          <cell r="C536" t="str">
            <v>SRFyM.4.3-Dirección de Finanzas</v>
          </cell>
        </row>
        <row r="537">
          <cell r="C537" t="str">
            <v>SRFyM.4.3-Dirección de Finanzas</v>
          </cell>
        </row>
        <row r="538">
          <cell r="C538" t="str">
            <v>SRFyM.4.3-Dirección de Finanzas</v>
          </cell>
        </row>
        <row r="539">
          <cell r="C539" t="str">
            <v>SRFyM.4.3-Dirección de Finanzas</v>
          </cell>
        </row>
        <row r="540">
          <cell r="C540" t="str">
            <v xml:space="preserve">SRFyM.5.1-Unidad de correspondencia de la Coordinación de Evaluación y Seguimiento a la Fiscalización </v>
          </cell>
        </row>
        <row r="541">
          <cell r="C541" t="str">
            <v>SRFyM.5.0-No aplica</v>
          </cell>
        </row>
        <row r="542">
          <cell r="C542" t="str">
            <v>DRE.1.1-Unidad de correspondencia del Despacho del Delegado</v>
          </cell>
        </row>
        <row r="543">
          <cell r="C543" t="str">
            <v>DRE.1.0-No aplica</v>
          </cell>
        </row>
        <row r="544">
          <cell r="C544" t="str">
            <v>DRE.1.0-No aplica</v>
          </cell>
        </row>
        <row r="545">
          <cell r="C545" t="str">
            <v>DRE.1.2-Secretaría Particular del Delegado</v>
          </cell>
        </row>
        <row r="546">
          <cell r="C546" t="str">
            <v>DRE.1.2-Secretaría Particular del Delegado</v>
          </cell>
        </row>
        <row r="547">
          <cell r="C547" t="str">
            <v>DRE.1.2-Secretaría Particular del Delegado</v>
          </cell>
        </row>
        <row r="548">
          <cell r="C548" t="str">
            <v xml:space="preserve">DRE.1.3-Unidad Jurídica </v>
          </cell>
        </row>
        <row r="549">
          <cell r="C549" t="str">
            <v xml:space="preserve">DRE.1.3-Unidad Jurídica </v>
          </cell>
        </row>
        <row r="550">
          <cell r="C550" t="str">
            <v xml:space="preserve">DRE.1.3-Unidad Jurídica </v>
          </cell>
        </row>
        <row r="551">
          <cell r="C551" t="str">
            <v xml:space="preserve">DRE.1.3-Unidad Jurídica </v>
          </cell>
        </row>
        <row r="552">
          <cell r="C552" t="str">
            <v xml:space="preserve">DRE.1.3-Unidad Jurídica </v>
          </cell>
        </row>
        <row r="553">
          <cell r="C553" t="str">
            <v xml:space="preserve">DRE.1.3-Unidad Jurídica </v>
          </cell>
        </row>
        <row r="554">
          <cell r="C554" t="str">
            <v xml:space="preserve">DRE.1.3-Unidad Jurídica </v>
          </cell>
        </row>
        <row r="555">
          <cell r="C555" t="str">
            <v xml:space="preserve">DRE.1.3-Unidad Jurídica </v>
          </cell>
        </row>
        <row r="556">
          <cell r="C556" t="str">
            <v xml:space="preserve">DRE.1.3-Unidad Jurídica </v>
          </cell>
        </row>
        <row r="557">
          <cell r="C557" t="str">
            <v xml:space="preserve">DRE.1.3-Unidad Jurídica </v>
          </cell>
        </row>
        <row r="558">
          <cell r="C558" t="str">
            <v xml:space="preserve">DRE.1.3-Unidad Jurídica </v>
          </cell>
        </row>
        <row r="559">
          <cell r="C559" t="str">
            <v xml:space="preserve">DRE.1.3-Unidad Jurídica </v>
          </cell>
        </row>
        <row r="560">
          <cell r="C560" t="str">
            <v xml:space="preserve">DRE.1.3-Unidad Jurídica </v>
          </cell>
        </row>
        <row r="561">
          <cell r="C561" t="str">
            <v xml:space="preserve">DRE.1.3-Unidad Jurídica </v>
          </cell>
        </row>
        <row r="562">
          <cell r="C562" t="str">
            <v xml:space="preserve">DRE.1.3-Unidad Jurídica </v>
          </cell>
        </row>
        <row r="563">
          <cell r="C563" t="str">
            <v>DRE.2.1-Unidad de correspondencia de la Coordinación para el Desarrollo Educativo</v>
          </cell>
        </row>
        <row r="564">
          <cell r="C564" t="str">
            <v>DRE.2.0-No aplica</v>
          </cell>
        </row>
        <row r="565">
          <cell r="C565" t="str">
            <v>DRE.2.2-Departamento de Gestión Educativa</v>
          </cell>
        </row>
        <row r="566">
          <cell r="C566" t="str">
            <v>DRE.2.2-Departamento de Gestión Educativa</v>
          </cell>
        </row>
        <row r="567">
          <cell r="C567" t="str">
            <v>DRE.2.2-Departamento de Gestión Educativa</v>
          </cell>
        </row>
        <row r="568">
          <cell r="C568" t="str">
            <v>DRE.2.2-Departamento de Gestión Educativa</v>
          </cell>
        </row>
        <row r="569">
          <cell r="C569" t="str">
            <v>DRE.2.2-Departamento de Gestión Educativa</v>
          </cell>
        </row>
        <row r="570">
          <cell r="C570" t="str">
            <v>DRE.2.3-Departamento de Desarrollo del Docente</v>
          </cell>
        </row>
        <row r="571">
          <cell r="C571" t="str">
            <v>DRE.2.3-Departamento de Desarrollo del Docente</v>
          </cell>
        </row>
        <row r="572">
          <cell r="C572" t="str">
            <v>DRE.2.3-Departamento de Desarrollo del Docente</v>
          </cell>
        </row>
        <row r="573">
          <cell r="C573" t="str">
            <v>DRE.2.3-Departamento de Desarrollo del Docente</v>
          </cell>
        </row>
        <row r="574">
          <cell r="C574" t="str">
            <v>DRE.2.3-Departamento de Desarrollo del Docente</v>
          </cell>
        </row>
        <row r="575">
          <cell r="C575" t="str">
            <v>DRE.2.3-Departamento de Desarrollo del Docente</v>
          </cell>
        </row>
        <row r="576">
          <cell r="C576" t="str">
            <v>DRE.2.3-Departamento de Desarrollo del Docente</v>
          </cell>
        </row>
        <row r="577">
          <cell r="C577" t="str">
            <v>DRE.2.4-Departamento de Fortalecimiento del Aprendizaje</v>
          </cell>
        </row>
        <row r="578">
          <cell r="C578" t="str">
            <v>DRE.2.4-Departamento de Fortalecimiento del Aprendizaje</v>
          </cell>
        </row>
        <row r="579">
          <cell r="C579" t="str">
            <v>DRE.2.4-Departamento de Fortalecimiento del Aprendizaje</v>
          </cell>
        </row>
        <row r="580">
          <cell r="C580" t="str">
            <v>DRE.2.4-Departamento de Fortalecimiento del Aprendizaje</v>
          </cell>
        </row>
        <row r="581">
          <cell r="C581" t="str">
            <v>DRE.2.4-Departamento de Fortalecimiento del Aprendizaje</v>
          </cell>
        </row>
        <row r="582">
          <cell r="C582" t="str">
            <v>DRE.2.4-Departamento de Fortalecimiento del Aprendizaje</v>
          </cell>
        </row>
        <row r="583">
          <cell r="C583" t="str">
            <v>DRE.2.5-Departamento para la Equidad Educativa</v>
          </cell>
        </row>
        <row r="584">
          <cell r="C584" t="str">
            <v>DRE.2.5-Departamento para la Equidad Educativa</v>
          </cell>
        </row>
        <row r="585">
          <cell r="C585" t="str">
            <v>DRE.2.5-Departamento para la Equidad Educativa</v>
          </cell>
        </row>
        <row r="586">
          <cell r="C586" t="str">
            <v>DRE.2.5-Departamento para la Equidad Educativa</v>
          </cell>
        </row>
        <row r="587">
          <cell r="C587" t="str">
            <v>DRE.2.5-Departamento para la Equidad Educativa</v>
          </cell>
        </row>
        <row r="588">
          <cell r="C588" t="str">
            <v>DRE.2.5-Departamento para la Equidad Educativa</v>
          </cell>
        </row>
        <row r="589">
          <cell r="C589" t="str">
            <v>DRE.2.5-Departamento para la Equidad Educativa</v>
          </cell>
        </row>
        <row r="590">
          <cell r="C590" t="str">
            <v>DRE.2.5-Departamento para la Equidad Educativa</v>
          </cell>
        </row>
        <row r="591">
          <cell r="C591" t="str">
            <v>DRE.2.5-Departamento para la Equidad Educativa</v>
          </cell>
        </row>
        <row r="592">
          <cell r="C592" t="str">
            <v>DRE.2.5-Departamento para la Equidad Educativa</v>
          </cell>
        </row>
        <row r="593">
          <cell r="C593" t="str">
            <v>DRE.2.5-Departamento para la Equidad Educativa</v>
          </cell>
        </row>
        <row r="594">
          <cell r="C594" t="str">
            <v>DRE.2.5-Departamento para la Equidad Educativa</v>
          </cell>
        </row>
        <row r="595">
          <cell r="C595" t="str">
            <v>DRE.2.5-Departamento para la Equidad Educativa</v>
          </cell>
        </row>
        <row r="596">
          <cell r="C596" t="str">
            <v>DRE.2.5-Departamento para la Equidad Educativa</v>
          </cell>
        </row>
        <row r="597">
          <cell r="C597" t="str">
            <v>DRE.2.5-Departamento para la Equidad Educativa</v>
          </cell>
        </row>
        <row r="598">
          <cell r="C598" t="str">
            <v>DRE.2.5-Departamento para la Equidad Educativa</v>
          </cell>
        </row>
        <row r="599">
          <cell r="C599" t="str">
            <v>DRE.2.5-Departamento para la Equidad Educativa</v>
          </cell>
        </row>
        <row r="600">
          <cell r="C600" t="str">
            <v>DRE.2.5-Departamento para la Equidad Educativa</v>
          </cell>
        </row>
        <row r="601">
          <cell r="C601" t="str">
            <v>DRE.2.5-Departamento para la Equidad Educativa</v>
          </cell>
        </row>
        <row r="602">
          <cell r="C602" t="str">
            <v>DRE.3.1-Unidad de correspondencia de la Coordinación para la Convivencia e Integración de la Comunidad Educativa</v>
          </cell>
        </row>
        <row r="603">
          <cell r="C603" t="str">
            <v>DRE.3.0-No aplica</v>
          </cell>
        </row>
        <row r="604">
          <cell r="C604" t="str">
            <v>DRE.3.2-Departamento de Participación Social</v>
          </cell>
        </row>
        <row r="605">
          <cell r="C605" t="str">
            <v>DRE.3.2-Departamento de Participación Social</v>
          </cell>
        </row>
        <row r="606">
          <cell r="C606" t="str">
            <v>DRE.3.2-Departamento de Participación Social</v>
          </cell>
        </row>
        <row r="607">
          <cell r="C607" t="str">
            <v>DRE.3.2-Departamento de Participación Social</v>
          </cell>
        </row>
        <row r="608">
          <cell r="C608" t="str">
            <v>DRE.3.2-Departamento de Participación Social</v>
          </cell>
        </row>
        <row r="609">
          <cell r="C609" t="str">
            <v>DRE.3.2-Departamento de Participación Social</v>
          </cell>
        </row>
        <row r="610">
          <cell r="C610" t="str">
            <v>DRE.3.2-Departamento de Participación Social</v>
          </cell>
        </row>
        <row r="611">
          <cell r="C611" t="str">
            <v>DRE.3.2-Departamento de Participación Social</v>
          </cell>
        </row>
        <row r="612">
          <cell r="C612" t="str">
            <v>DRE.3.2-Departamento de Participación Social</v>
          </cell>
        </row>
        <row r="613">
          <cell r="C613" t="str">
            <v>DRE.3.3-Departamento de Educación Media Superior</v>
          </cell>
        </row>
        <row r="614">
          <cell r="C614" t="str">
            <v>DRE.3.3-Departamento de Educación Media Superior</v>
          </cell>
        </row>
        <row r="615">
          <cell r="C615" t="str">
            <v>DRE.3.3-Departamento de Educación Media Superior</v>
          </cell>
        </row>
        <row r="616">
          <cell r="C616" t="str">
            <v>DRE.3.3-Departamento de Educación Media Superior</v>
          </cell>
        </row>
        <row r="617">
          <cell r="C617" t="str">
            <v>DRE.3.3-Departamento de Educación Media Superior</v>
          </cell>
        </row>
        <row r="618">
          <cell r="C618" t="str">
            <v>DRE.3.3-Departamento de Educación Media Superior</v>
          </cell>
        </row>
        <row r="619">
          <cell r="C619" t="str">
            <v>DRE.3.3-Departamento de Educación Media Superior</v>
          </cell>
        </row>
        <row r="620">
          <cell r="C620" t="str">
            <v>DRE.3.3-Departamento de Educación Media Superior</v>
          </cell>
        </row>
        <row r="621">
          <cell r="C621" t="str">
            <v>DRE.3.3-Departamento de Educación Media Superior</v>
          </cell>
        </row>
        <row r="622">
          <cell r="C622" t="str">
            <v>DRE.3.3-Departamento de Educación Media Superior</v>
          </cell>
        </row>
        <row r="623">
          <cell r="C623" t="str">
            <v>DRE.3.4-Departamento de Articulación Educativa</v>
          </cell>
        </row>
        <row r="624">
          <cell r="C624" t="str">
            <v>DRE.3.4-Departamento de Articulación Educativa</v>
          </cell>
        </row>
        <row r="625">
          <cell r="C625" t="str">
            <v>DRE.3.4-Departamento de Articulación Educativa</v>
          </cell>
        </row>
        <row r="626">
          <cell r="C626" t="str">
            <v>DRE.3.4-Departamento de Articulación Educativa</v>
          </cell>
        </row>
        <row r="627">
          <cell r="C627" t="str">
            <v>DRE.3.5-Departamento para el Desarrollo de la Convivencia Escolar</v>
          </cell>
        </row>
        <row r="628">
          <cell r="C628" t="str">
            <v>DRE.3.5-Departamento para el Desarrollo de la Convivencia Escolar</v>
          </cell>
        </row>
        <row r="629">
          <cell r="C629" t="str">
            <v>DRE.3.5-Departamento para el Desarrollo de la Convivencia Escolar</v>
          </cell>
        </row>
        <row r="630">
          <cell r="C630" t="str">
            <v>DRE.3.5-Departamento para el Desarrollo de la Convivencia Escolar</v>
          </cell>
        </row>
        <row r="631">
          <cell r="C631" t="str">
            <v>DRE.3.5-Departamento para el Desarrollo de la Convivencia Escolar</v>
          </cell>
        </row>
        <row r="632">
          <cell r="C632" t="str">
            <v>DRE.3.5-Departamento para el Desarrollo de la Convivencia Escolar</v>
          </cell>
        </row>
        <row r="633">
          <cell r="C633" t="str">
            <v>DRE.3.5-Departamento para el Desarrollo de la Convivencia Escolar</v>
          </cell>
        </row>
        <row r="634">
          <cell r="C634" t="str">
            <v>DRE.3.5-Departamento para el Desarrollo de la Convivencia Escolar</v>
          </cell>
        </row>
        <row r="635">
          <cell r="C635" t="str">
            <v>DRE.3.5-Departamento para el Desarrollo de la Convivencia Escolar</v>
          </cell>
        </row>
        <row r="636">
          <cell r="C636" t="str">
            <v>DRE.4.1-Unidad de correspondencia de la Coordinación  de Planeación y Evaluación</v>
          </cell>
        </row>
        <row r="637">
          <cell r="C637" t="str">
            <v>DRE.4.0-No aplica</v>
          </cell>
        </row>
        <row r="638">
          <cell r="C638" t="str">
            <v>DRE.4.2-Departamento de Atención a la Demanda</v>
          </cell>
        </row>
        <row r="639">
          <cell r="C639" t="str">
            <v>DRE.4.2-Departamento de Atención a la Demanda</v>
          </cell>
        </row>
        <row r="640">
          <cell r="C640" t="str">
            <v>DRE.4.2-Departamento de Atención a la Demanda</v>
          </cell>
        </row>
        <row r="641">
          <cell r="C641" t="str">
            <v>DRE.4.2-Departamento de Atención a la Demanda</v>
          </cell>
        </row>
        <row r="642">
          <cell r="C642" t="str">
            <v>DRE.4.2-Departamento de Atención a la Demanda</v>
          </cell>
        </row>
        <row r="643">
          <cell r="C643" t="str">
            <v>DRE.4.2-Departamento de Atención a la Demanda</v>
          </cell>
        </row>
        <row r="644">
          <cell r="C644" t="str">
            <v>DRE.4.2-Departamento de Atención a la Demanda</v>
          </cell>
        </row>
        <row r="645">
          <cell r="C645" t="str">
            <v>DRE.4.3-Departamento de Control Escolar</v>
          </cell>
        </row>
        <row r="646">
          <cell r="C646" t="str">
            <v>DRE.4.3-Departamento de Control Escolar</v>
          </cell>
        </row>
        <row r="647">
          <cell r="C647" t="str">
            <v>DRE.4.3-Departamento de Control Escolar</v>
          </cell>
        </row>
        <row r="648">
          <cell r="C648" t="str">
            <v>DRE.4.3-Departamento de Control Escolar</v>
          </cell>
        </row>
        <row r="649">
          <cell r="C649" t="str">
            <v>DRE.4.4-Departamento de Evaluación Educativa</v>
          </cell>
        </row>
        <row r="650">
          <cell r="C650" t="str">
            <v>DRE.4.4-Departamento de Evaluación Educativa</v>
          </cell>
        </row>
        <row r="651">
          <cell r="C651" t="str">
            <v>DRE.4.4-Departamento de Evaluación Educativa</v>
          </cell>
        </row>
        <row r="652">
          <cell r="C652" t="str">
            <v>DRE.4.4-Departamento de Evaluación Educativa</v>
          </cell>
        </row>
        <row r="653">
          <cell r="C653" t="str">
            <v>DRE.4.4-Departamento de Evaluación Educativa</v>
          </cell>
        </row>
        <row r="654">
          <cell r="C654" t="str">
            <v>DRE.4.4-Departamento de Evaluación Educativa</v>
          </cell>
        </row>
        <row r="655">
          <cell r="C655" t="str">
            <v>DRE.4.5-Departamento de Planeación y Desarrollo Institucional</v>
          </cell>
        </row>
        <row r="656">
          <cell r="C656" t="str">
            <v>DRE.4.5-Departamento de Planeación y Desarrollo Institucional</v>
          </cell>
        </row>
        <row r="657">
          <cell r="C657" t="str">
            <v>DRE.4.5-Departamento de Planeación y Desarrollo Institucional</v>
          </cell>
        </row>
        <row r="658">
          <cell r="C658" t="str">
            <v>DRE.4.5-Departamento de Planeación y Desarrollo Institucional</v>
          </cell>
        </row>
        <row r="659">
          <cell r="C659" t="str">
            <v>DRE.4.5-Departamento de Planeación y Desarrollo Institucional</v>
          </cell>
        </row>
        <row r="660">
          <cell r="C660" t="str">
            <v>DRE.4.5-Departamento de Planeación y Desarrollo Institucional</v>
          </cell>
        </row>
        <row r="661">
          <cell r="C661" t="str">
            <v>DRE.4.5-Departamento de Planeación y Desarrollo Institucional</v>
          </cell>
        </row>
        <row r="662">
          <cell r="C662" t="str">
            <v>DRE.4.5-Departamento de Planeación y Desarrollo Institucional</v>
          </cell>
        </row>
        <row r="663">
          <cell r="C663" t="str">
            <v>DRE.5.1-Unidad de correspondencia de la Coordinación Administrativa</v>
          </cell>
        </row>
        <row r="664">
          <cell r="C664" t="str">
            <v>DRE.5.0-No aplica</v>
          </cell>
        </row>
        <row r="665">
          <cell r="C665" t="str">
            <v>DRE.5.0-No aplica</v>
          </cell>
        </row>
        <row r="666">
          <cell r="C666" t="str">
            <v>DRE.5.0-No aplica</v>
          </cell>
        </row>
        <row r="667">
          <cell r="C667" t="str">
            <v>DRE.5.0-No aplica</v>
          </cell>
        </row>
        <row r="668">
          <cell r="C668" t="str">
            <v>DRE.5.0-No aplica</v>
          </cell>
        </row>
        <row r="669">
          <cell r="C669" t="str">
            <v>DRE.5.0-No aplica</v>
          </cell>
        </row>
        <row r="670">
          <cell r="C670" t="str">
            <v>DRE.5.0-No aplica</v>
          </cell>
        </row>
        <row r="671">
          <cell r="C671" t="str">
            <v>DRE.5.0-No aplica</v>
          </cell>
        </row>
        <row r="672">
          <cell r="C672" t="str">
            <v>DRE.5.0-No aplica</v>
          </cell>
        </row>
        <row r="673">
          <cell r="C673" t="str">
            <v>DRE.5.0-No aplica</v>
          </cell>
        </row>
        <row r="674">
          <cell r="C674" t="str">
            <v>DRE.5.2-Departamento de Recursos Humanos</v>
          </cell>
        </row>
        <row r="675">
          <cell r="C675" t="str">
            <v>DRE.5.2-Departamento de Recursos Humanos</v>
          </cell>
        </row>
        <row r="676">
          <cell r="C676" t="str">
            <v>DRE.5.2-Departamento de Recursos Humanos</v>
          </cell>
        </row>
        <row r="677">
          <cell r="C677" t="str">
            <v>DRE.5.2-Departamento de Recursos Humanos</v>
          </cell>
        </row>
        <row r="678">
          <cell r="C678" t="str">
            <v>DRE.5.2-Departamento de Recursos Humanos</v>
          </cell>
        </row>
        <row r="679">
          <cell r="C679" t="str">
            <v>DRE.5.2-Departamento de Recursos Humanos</v>
          </cell>
        </row>
        <row r="680">
          <cell r="C680" t="str">
            <v>DRE.5.2-Departamento de Recursos Humanos</v>
          </cell>
        </row>
        <row r="681">
          <cell r="C681" t="str">
            <v>DRE.5.2-Departamento de Recursos Humanos</v>
          </cell>
        </row>
        <row r="682">
          <cell r="C682" t="str">
            <v>DRE.5.2-Departamento de Recursos Humanos</v>
          </cell>
        </row>
        <row r="683">
          <cell r="C683" t="str">
            <v>DRE.5.2-Departamento de Recursos Humanos</v>
          </cell>
        </row>
        <row r="684">
          <cell r="C684" t="str">
            <v>DRE.5.2-Departamento de Recursos Humanos</v>
          </cell>
        </row>
        <row r="685">
          <cell r="C685" t="str">
            <v>DRE.5.2-Departamento de Recursos Humanos</v>
          </cell>
        </row>
        <row r="686">
          <cell r="C686" t="str">
            <v>DRE.5.2-Departamento de Recursos Humanos</v>
          </cell>
        </row>
        <row r="687">
          <cell r="C687" t="str">
            <v>DRE.5.2-Departamento de Recursos Humanos</v>
          </cell>
        </row>
        <row r="688">
          <cell r="C688" t="str">
            <v>DRE.5.2-Departamento de Recursos Humanos</v>
          </cell>
        </row>
        <row r="689">
          <cell r="C689" t="str">
            <v>DRE.5.2-Departamento de Recursos Humanos</v>
          </cell>
        </row>
        <row r="690">
          <cell r="C690" t="str">
            <v>DRE.5.2-Departamento de Recursos Humanos</v>
          </cell>
        </row>
        <row r="691">
          <cell r="C691" t="str">
            <v>DRE.5.2-Departamento de Recursos Humanos</v>
          </cell>
        </row>
        <row r="692">
          <cell r="C692" t="str">
            <v>DRE.5.3-Departamento de Recursos Materiales</v>
          </cell>
        </row>
        <row r="693">
          <cell r="C693" t="str">
            <v>DRE.5.3-Departamento de Recursos Materiales</v>
          </cell>
        </row>
        <row r="694">
          <cell r="C694" t="str">
            <v>DRE.5.3-Departamento de Recursos Materiales</v>
          </cell>
        </row>
        <row r="695">
          <cell r="C695" t="str">
            <v>DRE.5.3-Departamento de Recursos Materiales</v>
          </cell>
        </row>
        <row r="696">
          <cell r="C696" t="str">
            <v>DRE.5.4-Departamento de Recursos Financieros</v>
          </cell>
        </row>
        <row r="697">
          <cell r="C697" t="str">
            <v>DRE.5.4-Departamento de Recursos Financieros</v>
          </cell>
        </row>
        <row r="698">
          <cell r="C698" t="str">
            <v>DRE.5.4-Departamento de Recursos Financieros</v>
          </cell>
        </row>
        <row r="699">
          <cell r="C699" t="str">
            <v>DRE.5.4-Departamento de Recursos Financieros</v>
          </cell>
        </row>
        <row r="700">
          <cell r="C700" t="str">
            <v>DRE.5.4-Departamento de Recursos Financieros</v>
          </cell>
        </row>
        <row r="701">
          <cell r="C701" t="str">
            <v>DRE.5.4-Departamento de Recursos Financieros</v>
          </cell>
        </row>
        <row r="702">
          <cell r="C702" t="str">
            <v>DRE.5.4-Departamento de Recursos Financieros</v>
          </cell>
        </row>
        <row r="703">
          <cell r="C703" t="str">
            <v>DRE.5.4-Departamento de Recursos Financieros</v>
          </cell>
        </row>
        <row r="704">
          <cell r="C704" t="str">
            <v>DRE.5.5-Departamento de Servicios Informáticos</v>
          </cell>
        </row>
        <row r="705">
          <cell r="C705" t="str">
            <v>DRE.5.5-Departamento de Servicios Informáticos</v>
          </cell>
        </row>
        <row r="706">
          <cell r="C706" t="str">
            <v>DRE.5.5-Departamento de Servicios Informáticos</v>
          </cell>
        </row>
        <row r="707">
          <cell r="C707" t="str">
            <v>DRE.5.5-Departamento de Servicios Informáticos</v>
          </cell>
        </row>
        <row r="708">
          <cell r="C708" t="str">
            <v>DRE.5.5-Departamento de Servicios Informáticos</v>
          </cell>
        </row>
        <row r="709">
          <cell r="C709" t="str">
            <v>DRE.5.5-Departamento de Servicios Informáticos</v>
          </cell>
        </row>
        <row r="710">
          <cell r="C710" t="str">
            <v>DRE.5.5-Departamento de Servicios Informáticos</v>
          </cell>
        </row>
        <row r="711">
          <cell r="C711" t="str">
            <v>DRE.5.5-Departamento de Servicios Informáticos</v>
          </cell>
        </row>
        <row r="712">
          <cell r="C712" t="str">
            <v>FOVIM.0.0-No aplica</v>
          </cell>
        </row>
        <row r="713">
          <cell r="C713" t="str">
            <v>FPTECMAGISTERIOGTO.0.0-No aplica</v>
          </cell>
        </row>
        <row r="714">
          <cell r="C714" t="str">
            <v>FORTE.0.0-No aplica</v>
          </cell>
        </row>
        <row r="715">
          <cell r="C715" t="str">
            <v>OIC.0.0-No aplica</v>
          </cell>
        </row>
        <row r="716">
          <cell r="C716" t="str">
            <v>OIC.0.0-No aplica</v>
          </cell>
        </row>
        <row r="717">
          <cell r="C717" t="str">
            <v>OIC.0.0-No aplica</v>
          </cell>
        </row>
        <row r="718">
          <cell r="C718" t="str">
            <v>OIC.0.0-No aplica</v>
          </cell>
        </row>
        <row r="719">
          <cell r="C719" t="str">
            <v>OIC.0.0-No aplica</v>
          </cell>
        </row>
        <row r="720">
          <cell r="C720" t="str">
            <v>OIC.0.0-No aplica</v>
          </cell>
        </row>
        <row r="721">
          <cell r="C721" t="str">
            <v>OIC.0.0-No aplica</v>
          </cell>
        </row>
        <row r="722">
          <cell r="C722" t="str">
            <v>OIC.0.0-No aplica</v>
          </cell>
        </row>
        <row r="723">
          <cell r="C723" t="str">
            <v>OIC.0.0-No aplica</v>
          </cell>
        </row>
        <row r="724">
          <cell r="C724" t="str">
            <v>OIC.0.0-No aplica</v>
          </cell>
        </row>
        <row r="725">
          <cell r="C725" t="str">
            <v>OIC.0.0-No aplica</v>
          </cell>
        </row>
        <row r="726">
          <cell r="C726" t="str">
            <v>OIC.0.0-No aplica</v>
          </cell>
        </row>
        <row r="727">
          <cell r="C727" t="str">
            <v>OIC.0.0-No aplica</v>
          </cell>
        </row>
      </sheetData>
      <sheetData sheetId="9">
        <row r="2">
          <cell r="D2" t="str">
            <v>DSE.1.1.1-Administración de correspondencia institucional</v>
          </cell>
          <cell r="F2" t="str">
            <v>1-Registro de correspondencia de entrada</v>
          </cell>
        </row>
        <row r="3">
          <cell r="D3" t="str">
            <v>DSE.1.1.1-Administración de correspondencia institucional</v>
          </cell>
        </row>
        <row r="4">
          <cell r="D4" t="str">
            <v>DSE.1.0.2-Organización de agenda y atención de citas del Despacho del Secretario</v>
          </cell>
        </row>
        <row r="5">
          <cell r="D5" t="str">
            <v xml:space="preserve">DSE.1.0.3-Atención a peticiones de acceso a la información y cumplimiento de obligaciones de transparencia del Despacho del Secretario </v>
          </cell>
        </row>
        <row r="6">
          <cell r="D6" t="str">
            <v>DSE.1.0.4-Registro de audiencias de atención ciudadana</v>
          </cell>
        </row>
        <row r="7">
          <cell r="D7" t="str">
            <v xml:space="preserve">DSE.1.0.5-Seguimiento a las solicitudes de atención ciudadana </v>
          </cell>
        </row>
        <row r="8">
          <cell r="D8" t="str">
            <v xml:space="preserve">DSE.1.0.5-Seguimiento a las solicitudes de atención ciudadana </v>
          </cell>
        </row>
        <row r="9">
          <cell r="D9" t="str">
            <v xml:space="preserve">DSE.1.0.5-Seguimiento a las solicitudes de atención ciudadana </v>
          </cell>
        </row>
        <row r="10">
          <cell r="D10" t="str">
            <v xml:space="preserve">DSE.1.0.5-Seguimiento a las solicitudes de atención ciudadana </v>
          </cell>
        </row>
        <row r="11">
          <cell r="D11" t="str">
            <v xml:space="preserve">DSE.1.0.5-Seguimiento a las solicitudes de atención ciudadana </v>
          </cell>
        </row>
        <row r="12">
          <cell r="D12" t="str">
            <v>DSE.1.0.6-Coordinar Eventos</v>
          </cell>
        </row>
        <row r="13">
          <cell r="D13" t="str">
            <v>DSE.1.0.6-Coordinar Eventos</v>
          </cell>
        </row>
        <row r="14">
          <cell r="D14" t="str">
            <v>DSE.1.0.7-Seguimiento a las sesiones de Asambleas, Comisiones, Comités, Consejos, Grupos y Órganos estatales, Juntas, Subcomisiones, Subcomités, Redes y Sistemas Interinstitucionales</v>
          </cell>
        </row>
        <row r="15">
          <cell r="D15" t="str">
            <v>DSE.1.0.7-Seguimiento a las sesiones de Asambleas, Comisiones, Comités, Consejos, Grupos y Órganos estatales, Juntas, Subcomisiones, Subcomités, Redes y Sistemas Interinstitucionales</v>
          </cell>
        </row>
        <row r="16">
          <cell r="D16" t="str">
            <v>DSE.1.0.7-Seguimiento a las sesiones de Asambleas, Comisiones, Comités, Consejos, Grupos y Órganos estatales, Juntas, Subcomisiones, Subcomités, Redes y Sistemas Interinstitucionales</v>
          </cell>
        </row>
        <row r="17">
          <cell r="D17" t="str">
            <v>DSE.1.0.7-Seguimiento a las sesiones de Asambleas, Comisiones, Comités, Consejos, Grupos y Órganos estatales, Juntas, Subcomisiones, Subcomités, Redes y Sistemas Interinstitucionales</v>
          </cell>
        </row>
        <row r="18">
          <cell r="D18" t="str">
            <v>DSE.1.0.7-Seguimiento a las sesiones de Asambleas, Comisiones, Comités, Consejos, Grupos y Órganos estatales, Juntas, Subcomisiones, Subcomités, Redes y Sistemas Interinstitucionales</v>
          </cell>
        </row>
        <row r="19">
          <cell r="D19" t="str">
            <v>DSE.1.0.7-Seguimiento a las sesiones de Asambleas, Comisiones, Comités, Consejos, Grupos y Órganos estatales, Juntas, Subcomisiones, Subcomités, Redes y Sistemas Interinstitucionales</v>
          </cell>
        </row>
        <row r="20">
          <cell r="D20" t="str">
            <v>DSE.1.0.7-Seguimiento a las sesiones de Asambleas, Comisiones, Comités, Consejos, Grupos y Órganos estatales, Juntas, Subcomisiones, Subcomités, Redes y Sistemas Interinstitucionales</v>
          </cell>
        </row>
        <row r="21">
          <cell r="D21" t="str">
            <v>DSE.1.0.7-Seguimiento a las sesiones de Asambleas, Comisiones, Comités, Consejos, Grupos y Órganos estatales, Juntas, Subcomisiones, Subcomités, Redes y Sistemas Interinstitucionales</v>
          </cell>
        </row>
        <row r="22">
          <cell r="D22" t="str">
            <v>DSE.1.0.7-Seguimiento a las sesiones de Asambleas, Comisiones, Comités, Consejos, Grupos y Órganos estatales, Juntas, Subcomisiones, Subcomités, Redes y Sistemas Interinstitucionales</v>
          </cell>
        </row>
        <row r="23">
          <cell r="D23" t="str">
            <v>DSE.1.0.7-Seguimiento a las sesiones de Asambleas, Comisiones, Comités, Consejos, Grupos y Órganos estatales, Juntas, Subcomisiones, Subcomités, Redes y Sistemas Interinstitucionales</v>
          </cell>
        </row>
        <row r="24">
          <cell r="D24" t="str">
            <v>DSE.1.0.7-Seguimiento a las sesiones de Asambleas, Comisiones, Comités, Consejos, Grupos y Órganos estatales, Juntas, Subcomisiones, Subcomités, Redes y Sistemas Interinstitucionales</v>
          </cell>
        </row>
        <row r="25">
          <cell r="D25" t="str">
            <v>DSE.1.0.7-Seguimiento a las sesiones de Asambleas, Comisiones, Comités, Consejos, Grupos y Órganos estatales, Juntas, Subcomisiones, Subcomités, Redes y Sistemas Interinstitucionales</v>
          </cell>
        </row>
        <row r="26">
          <cell r="D26" t="str">
            <v>DSE.1.0.7-Seguimiento a las sesiones de Asambleas, Comisiones, Comités, Consejos, Grupos y Órganos estatales, Juntas, Subcomisiones, Subcomités, Redes y Sistemas Interinstitucionales</v>
          </cell>
        </row>
        <row r="27">
          <cell r="D27" t="str">
            <v>DSE.1.0.7-Seguimiento a las sesiones de Asambleas, Comisiones, Comités, Consejos, Grupos y Órganos estatales, Juntas, Subcomisiones, Subcomités, Redes y Sistemas Interinstitucionales</v>
          </cell>
        </row>
        <row r="28">
          <cell r="D28" t="str">
            <v>DSE.1.0.7-Seguimiento a las sesiones de Asambleas, Comisiones, Comités, Consejos, Grupos y Órganos estatales, Juntas, Subcomisiones, Subcomités, Redes y Sistemas Interinstitucionales</v>
          </cell>
        </row>
        <row r="29">
          <cell r="D29" t="str">
            <v>DSE.1.0.7-Seguimiento a las sesiones de Asambleas, Comisiones, Comités, Consejos, Grupos y Órganos estatales, Juntas, Subcomisiones, Subcomités, Redes y Sistemas Interinstitucionales</v>
          </cell>
        </row>
        <row r="30">
          <cell r="D30" t="str">
            <v>DSE.1.0.7-Seguimiento a las sesiones de Asambleas, Comisiones, Comités, Consejos, Grupos y Órganos estatales, Juntas, Subcomisiones, Subcomités, Redes y Sistemas Interinstitucionales</v>
          </cell>
        </row>
        <row r="31">
          <cell r="D31" t="str">
            <v>DSE.1.0.7-Seguimiento a las sesiones de Asambleas, Comisiones, Comités, Consejos, Grupos y Órganos estatales, Juntas, Subcomisiones, Subcomités, Redes y Sistemas Interinstitucionales</v>
          </cell>
        </row>
        <row r="32">
          <cell r="D32" t="str">
            <v>DSE.1.0.7-Seguimiento a las sesiones de Asambleas, Comisiones, Comités, Consejos, Grupos y Órganos estatales, Juntas, Subcomisiones, Subcomités, Redes y Sistemas Interinstitucionales</v>
          </cell>
        </row>
        <row r="33">
          <cell r="D33" t="str">
            <v>DSE.1.0.7-Seguimiento a las sesiones de Asambleas, Comisiones, Comités, Consejos, Grupos y Órganos estatales, Juntas, Subcomisiones, Subcomités, Redes y Sistemas Interinstitucionales</v>
          </cell>
        </row>
        <row r="34">
          <cell r="D34" t="str">
            <v>DSE.1.0.7-Seguimiento a las sesiones de Asambleas, Comisiones, Comités, Consejos, Grupos y Órganos estatales, Juntas, Subcomisiones, Subcomités, Redes y Sistemas Interinstitucionales</v>
          </cell>
        </row>
        <row r="35">
          <cell r="D35" t="str">
            <v>DSE.1.0.7-Seguimiento a las sesiones de Asambleas, Comisiones, Comités, Consejos, Grupos y Órganos estatales, Juntas, Subcomisiones, Subcomités, Redes y Sistemas Interinstitucionales</v>
          </cell>
        </row>
        <row r="36">
          <cell r="D36" t="str">
            <v>DSE.1.0.7-Seguimiento a las sesiones de Asambleas, Comisiones, Comités, Consejos, Grupos y Órganos estatales, Juntas, Subcomisiones, Subcomités, Redes y Sistemas Interinstitucionales</v>
          </cell>
        </row>
        <row r="37">
          <cell r="D37" t="str">
            <v>DSE.1.0.7-Seguimiento a las sesiones de Asambleas, Comisiones, Comités, Consejos, Grupos y Órganos estatales, Juntas, Subcomisiones, Subcomités, Redes y Sistemas Interinstitucionales</v>
          </cell>
        </row>
        <row r="38">
          <cell r="D38" t="str">
            <v>DSE.1.0.7-Seguimiento a las sesiones de Asambleas, Comisiones, Comités, Consejos, Grupos y Órganos estatales, Juntas, Subcomisiones, Subcomités, Redes y Sistemas Interinstitucionales</v>
          </cell>
        </row>
        <row r="39">
          <cell r="D39" t="str">
            <v>DSE.1.0.7-Seguimiento a las sesiones de Asambleas, Comisiones, Comités, Consejos, Grupos y Órganos estatales, Juntas, Subcomisiones, Subcomités, Redes y Sistemas Interinstitucionales</v>
          </cell>
        </row>
        <row r="40">
          <cell r="D40" t="str">
            <v>DSE.1.0.7-Seguimiento a las sesiones de Asambleas, Comisiones, Comités, Consejos, Grupos y Órganos estatales, Juntas, Subcomisiones, Subcomités, Redes y Sistemas Interinstitucionales</v>
          </cell>
        </row>
        <row r="41">
          <cell r="D41" t="str">
            <v>DSE.1.0.7-Seguimiento a las sesiones de Asambleas, Comisiones, Comités, Consejos, Grupos y Órganos estatales, Juntas, Subcomisiones, Subcomités, Redes y Sistemas Interinstitucionales</v>
          </cell>
        </row>
        <row r="42">
          <cell r="D42" t="str">
            <v>DSE.1.0.7-Seguimiento a las sesiones de Asambleas, Comisiones, Comités, Consejos, Grupos y Órganos estatales, Juntas, Subcomisiones, Subcomités, Redes y Sistemas Interinstitucionales</v>
          </cell>
        </row>
        <row r="43">
          <cell r="D43" t="str">
            <v>DSE.1.0.7-Seguimiento a las sesiones de Asambleas, Comisiones, Comités, Consejos, Grupos y Órganos estatales, Juntas, Subcomisiones, Subcomités, Redes y Sistemas Interinstitucionales</v>
          </cell>
        </row>
        <row r="44">
          <cell r="D44" t="str">
            <v>DSE.1.0.7-Seguimiento a las sesiones de Asambleas, Comisiones, Comités, Consejos, Grupos y Órganos estatales, Juntas, Subcomisiones, Subcomités, Redes y Sistemas Interinstitucionales</v>
          </cell>
        </row>
        <row r="45">
          <cell r="D45" t="str">
            <v>DSE.1.0.7-Seguimiento a las sesiones de Asambleas, Comisiones, Comités, Consejos, Grupos y Órganos estatales, Juntas, Subcomisiones, Subcomités, Redes y Sistemas Interinstitucionales</v>
          </cell>
        </row>
        <row r="46">
          <cell r="D46" t="str">
            <v>DSE.1.0.7-Seguimiento a las sesiones de Asambleas, Comisiones, Comités, Consejos, Grupos y Órganos estatales, Juntas, Subcomisiones, Subcomités, Redes y Sistemas Interinstitucionales</v>
          </cell>
        </row>
        <row r="47">
          <cell r="D47" t="str">
            <v>DSE.1.0.7-Seguimiento a las sesiones de Asambleas, Comisiones, Comités, Consejos, Grupos y Órganos estatales, Juntas, Subcomisiones, Subcomités, Redes y Sistemas Interinstitucionales</v>
          </cell>
        </row>
        <row r="48">
          <cell r="D48" t="str">
            <v>DSE.1.0.7-Seguimiento a las sesiones de Asambleas, Comisiones, Comités, Consejos, Grupos y Órganos estatales, Juntas, Subcomisiones, Subcomités, Redes y Sistemas Interinstitucionales</v>
          </cell>
        </row>
        <row r="49">
          <cell r="D49" t="str">
            <v>DSE.1.0.7-Seguimiento a las sesiones de Asambleas, Comisiones, Comités, Consejos, Grupos y Órganos estatales, Juntas, Subcomisiones, Subcomités, Redes y Sistemas Interinstitucionales</v>
          </cell>
        </row>
        <row r="50">
          <cell r="D50" t="str">
            <v>DSE.1.0.7-Seguimiento a las sesiones de Asambleas, Comisiones, Comités, Consejos, Grupos y Órganos estatales, Juntas, Subcomisiones, Subcomités, Redes y Sistemas Interinstitucionales</v>
          </cell>
        </row>
        <row r="51">
          <cell r="D51" t="str">
            <v>DSE.1.0.7-Seguimiento a las sesiones de Asambleas, Comisiones, Comités, Consejos, Grupos y Órganos estatales, Juntas, Subcomisiones, Subcomités, Redes y Sistemas Interinstitucionales</v>
          </cell>
        </row>
        <row r="52">
          <cell r="D52" t="str">
            <v>DSE.1.0.7-Seguimiento a las sesiones de Asambleas, Comisiones, Comités, Consejos, Grupos y Órganos estatales, Juntas, Subcomisiones, Subcomités, Redes y Sistemas Interinstitucionales</v>
          </cell>
        </row>
        <row r="53">
          <cell r="D53" t="str">
            <v>DSE.1.0.7-Seguimiento a las sesiones de Asambleas, Comisiones, Comités, Consejos, Grupos y Órganos estatales, Juntas, Subcomisiones, Subcomités, Redes y Sistemas Interinstitucionales</v>
          </cell>
        </row>
        <row r="54">
          <cell r="D54" t="str">
            <v>DSE.1.0.7-Seguimiento a las sesiones de Asambleas, Comisiones, Comités, Consejos, Grupos y Órganos estatales, Juntas, Subcomisiones, Subcomités, Redes y Sistemas Interinstitucionales</v>
          </cell>
        </row>
        <row r="55">
          <cell r="D55" t="str">
            <v>DSE.1.0.7-Seguimiento a las sesiones de Asambleas, Comisiones, Comités, Consejos, Grupos y Órganos estatales, Juntas, Subcomisiones, Subcomités, Redes y Sistemas Interinstitucionales</v>
          </cell>
        </row>
        <row r="56">
          <cell r="D56" t="str">
            <v>DSE.1.0.7-Seguimiento a las sesiones de Asambleas, Comisiones, Comités, Consejos, Grupos y Órganos estatales, Juntas, Subcomisiones, Subcomités, Redes y Sistemas Interinstitucionales</v>
          </cell>
        </row>
        <row r="57">
          <cell r="D57" t="str">
            <v>DSE.1.0.7-Seguimiento a las sesiones de Asambleas, Comisiones, Comités, Consejos, Grupos y Órganos estatales, Juntas, Subcomisiones, Subcomités, Redes y Sistemas Interinstitucionales</v>
          </cell>
        </row>
        <row r="58">
          <cell r="D58" t="str">
            <v>DSE.1.0.7-Seguimiento a las sesiones de Asambleas, Comisiones, Comités, Consejos, Grupos y Órganos estatales, Juntas, Subcomisiones, Subcomités, Redes y Sistemas Interinstitucionales</v>
          </cell>
        </row>
        <row r="59">
          <cell r="D59" t="str">
            <v>DSE.1.0.7-Seguimiento a las sesiones de Asambleas, Comisiones, Comités, Consejos, Grupos y Órganos estatales, Juntas, Subcomisiones, Subcomités, Redes y Sistemas Interinstitucionales</v>
          </cell>
        </row>
        <row r="60">
          <cell r="D60" t="str">
            <v>DSE.1.0.7-Seguimiento a las sesiones de Asambleas, Comisiones, Comités, Consejos, Grupos y Órganos estatales, Juntas, Subcomisiones, Subcomités, Redes y Sistemas Interinstitucionales</v>
          </cell>
        </row>
        <row r="61">
          <cell r="D61" t="str">
            <v>DSE.1.0.7-Seguimiento a las sesiones de Asambleas, Comisiones, Comités, Consejos, Grupos y Órganos estatales, Juntas, Subcomisiones, Subcomités, Redes y Sistemas Interinstitucionales</v>
          </cell>
        </row>
        <row r="62">
          <cell r="D62" t="str">
            <v>DSE.1.0.7-Seguimiento a las sesiones de Asambleas, Comisiones, Comités, Consejos, Grupos y Órganos estatales, Juntas, Subcomisiones, Subcomités, Redes y Sistemas Interinstitucionales</v>
          </cell>
        </row>
        <row r="63">
          <cell r="D63" t="str">
            <v>DSE.1.0.7-Seguimiento a las sesiones de Asambleas, Comisiones, Comités, Consejos, Grupos y Órganos estatales, Juntas, Subcomisiones, Subcomités, Redes y Sistemas Interinstitucionales</v>
          </cell>
        </row>
        <row r="64">
          <cell r="D64" t="str">
            <v>DSE.1.0.7-Seguimiento a las sesiones de Asambleas, Comisiones, Comités, Consejos, Grupos y Órganos estatales, Juntas, Subcomisiones, Subcomités, Redes y Sistemas Interinstitucionales</v>
          </cell>
        </row>
        <row r="65">
          <cell r="D65" t="str">
            <v>DSE.1.0.7-Seguimiento a las sesiones de Asambleas, Comisiones, Comités, Consejos, Grupos y Órganos estatales, Juntas, Subcomisiones, Subcomités, Redes y Sistemas Interinstitucionales</v>
          </cell>
        </row>
        <row r="66">
          <cell r="D66" t="str">
            <v>DSE.1.0.7-Seguimiento a las sesiones de Asambleas, Comisiones, Comités, Consejos, Grupos y Órganos estatales, Juntas, Subcomisiones, Subcomités, Redes y Sistemas Interinstitucionales</v>
          </cell>
        </row>
        <row r="67">
          <cell r="D67" t="str">
            <v>DSE.1.0.7-Seguimiento a las sesiones de Asambleas, Comisiones, Comités, Consejos, Grupos y Órganos estatales, Juntas, Subcomisiones, Subcomités, Redes y Sistemas Interinstitucionales</v>
          </cell>
        </row>
        <row r="68">
          <cell r="D68" t="str">
            <v>DSE.1.0.7-Seguimiento a las sesiones de Asambleas, Comisiones, Comités, Consejos, Grupos y Órganos estatales, Juntas, Subcomisiones, Subcomités, Redes y Sistemas Interinstitucionales</v>
          </cell>
        </row>
        <row r="69">
          <cell r="D69" t="str">
            <v>DSE.1.0.7-Seguimiento a las sesiones de Asambleas, Comisiones, Comités, Consejos, Grupos y Órganos estatales, Juntas, Subcomisiones, Subcomités, Redes y Sistemas Interinstitucionales</v>
          </cell>
        </row>
        <row r="70">
          <cell r="D70" t="str">
            <v>DSE.1.0.7-Seguimiento a las sesiones de Asambleas, Comisiones, Comités, Consejos, Grupos y Órganos estatales, Juntas, Subcomisiones, Subcomités, Redes y Sistemas Interinstitucionales</v>
          </cell>
        </row>
        <row r="71">
          <cell r="D71" t="str">
            <v>DSE.1.0.7-Seguimiento a las sesiones de Asambleas, Comisiones, Comités, Consejos, Grupos y Órganos estatales, Juntas, Subcomisiones, Subcomités, Redes y Sistemas Interinstitucionales</v>
          </cell>
        </row>
        <row r="72">
          <cell r="D72" t="str">
            <v>DSE.1.0.7-Seguimiento a las sesiones de Asambleas, Comisiones, Comités, Consejos, Grupos y Órganos estatales, Juntas, Subcomisiones, Subcomités, Redes y Sistemas Interinstitucionales</v>
          </cell>
        </row>
        <row r="73">
          <cell r="D73" t="str">
            <v>DSE.1.0.7-Seguimiento a las sesiones de Asambleas, Comisiones, Comités, Consejos, Grupos y Órganos estatales, Juntas, Subcomisiones, Subcomités, Redes y Sistemas Interinstitucionales</v>
          </cell>
        </row>
        <row r="74">
          <cell r="D74" t="str">
            <v>DSE.1.0.7-Seguimiento a las sesiones de Asambleas, Comisiones, Comités, Consejos, Grupos y Órganos estatales, Juntas, Subcomisiones, Subcomités, Redes y Sistemas Interinstitucionales</v>
          </cell>
        </row>
        <row r="75">
          <cell r="D75" t="str">
            <v>DSE.1.0.7-Seguimiento a las sesiones de Asambleas, Comisiones, Comités, Consejos, Grupos y Órganos estatales, Juntas, Subcomisiones, Subcomités, Redes y Sistemas Interinstitucionales</v>
          </cell>
        </row>
        <row r="76">
          <cell r="D76" t="str">
            <v>DSE.1.0.7-Seguimiento a las sesiones de Asambleas, Comisiones, Comités, Consejos, Grupos y Órganos estatales, Juntas, Subcomisiones, Subcomités, Redes y Sistemas Interinstitucionales</v>
          </cell>
        </row>
        <row r="77">
          <cell r="D77" t="str">
            <v>DSE.1.0.7-Seguimiento a las sesiones de Asambleas, Comisiones, Comités, Consejos, Grupos y Órganos estatales, Juntas, Subcomisiones, Subcomités, Redes y Sistemas Interinstitucionales</v>
          </cell>
        </row>
        <row r="78">
          <cell r="D78" t="str">
            <v>DSE.1.0.7-Seguimiento a las sesiones de Asambleas, Comisiones, Comités, Consejos, Grupos y Órganos estatales, Juntas, Subcomisiones, Subcomités, Redes y Sistemas Interinstitucionales</v>
          </cell>
        </row>
        <row r="79">
          <cell r="D79" t="str">
            <v>DSE.1.0.7-Seguimiento a las sesiones de Asambleas, Comisiones, Comités, Consejos, Grupos y Órganos estatales, Juntas, Subcomisiones, Subcomités, Redes y Sistemas Interinstitucionales</v>
          </cell>
        </row>
        <row r="80">
          <cell r="D80" t="str">
            <v>DSE.1.0.7-Seguimiento a las sesiones de Asambleas, Comisiones, Comités, Consejos, Grupos y Órganos estatales, Juntas, Subcomisiones, Subcomités, Redes y Sistemas Interinstitucionales</v>
          </cell>
        </row>
        <row r="81">
          <cell r="D81" t="str">
            <v>DSE.1.0.7-Seguimiento a las sesiones de Asambleas, Comisiones, Comités, Consejos, Grupos y Órganos estatales, Juntas, Subcomisiones, Subcomités, Redes y Sistemas Interinstitucionales</v>
          </cell>
        </row>
        <row r="82">
          <cell r="D82" t="str">
            <v>DSE.1.0.7-Seguimiento a las sesiones de Asambleas, Comisiones, Comités, Consejos, Grupos y Órganos estatales, Juntas, Subcomisiones, Subcomités, Redes y Sistemas Interinstitucionales</v>
          </cell>
        </row>
        <row r="83">
          <cell r="D83" t="str">
            <v>DSE.1.0.7-Seguimiento a las sesiones de Asambleas, Comisiones, Comités, Consejos, Grupos y Órganos estatales, Juntas, Subcomisiones, Subcomités, Redes y Sistemas Interinstitucionales</v>
          </cell>
        </row>
        <row r="84">
          <cell r="D84" t="str">
            <v>DSE.1.0.7-Seguimiento a las sesiones de Asambleas, Comisiones, Comités, Consejos, Grupos y Órganos estatales, Juntas, Subcomisiones, Subcomités, Redes y Sistemas Interinstitucionales</v>
          </cell>
        </row>
        <row r="85">
          <cell r="D85" t="str">
            <v>DSE.1.0.7-Seguimiento a las sesiones de Asambleas, Comisiones, Comités, Consejos, Grupos y Órganos estatales, Juntas, Subcomisiones, Subcomités, Redes y Sistemas Interinstitucionales</v>
          </cell>
        </row>
        <row r="86">
          <cell r="D86" t="str">
            <v>DSE.1.0.7-Seguimiento a las sesiones de Asambleas, Comisiones, Comités, Consejos, Grupos y Órganos estatales, Juntas, Subcomisiones, Subcomités, Redes y Sistemas Interinstitucionales</v>
          </cell>
        </row>
        <row r="87">
          <cell r="D87" t="str">
            <v>DSE.1.0.7-Seguimiento a las sesiones de Asambleas, Comisiones, Comités, Consejos, Grupos y Órganos estatales, Juntas, Subcomisiones, Subcomités, Redes y Sistemas Interinstitucionales</v>
          </cell>
        </row>
        <row r="88">
          <cell r="D88" t="str">
            <v>DSE.1.0.7-Seguimiento a las sesiones de Asambleas, Comisiones, Comités, Consejos, Grupos y Órganos estatales, Juntas, Subcomisiones, Subcomités, Redes y Sistemas Interinstitucionales</v>
          </cell>
        </row>
        <row r="89">
          <cell r="D89" t="str">
            <v>DSE.1.0.7-Seguimiento a las sesiones de Asambleas, Comisiones, Comités, Consejos, Grupos y Órganos estatales, Juntas, Subcomisiones, Subcomités, Redes y Sistemas Interinstitucionales</v>
          </cell>
        </row>
        <row r="90">
          <cell r="D90" t="str">
            <v>DSE.1.0.7-Seguimiento a las sesiones de Asambleas, Comisiones, Comités, Consejos, Grupos y Órganos estatales, Juntas, Subcomisiones, Subcomités, Redes y Sistemas Interinstitucionales</v>
          </cell>
        </row>
        <row r="91">
          <cell r="D91" t="str">
            <v>DSE.1.0.7-Seguimiento a las sesiones de Asambleas, Comisiones, Comités, Consejos, Grupos y Órganos estatales, Juntas, Subcomisiones, Subcomités, Redes y Sistemas Interinstitucionales</v>
          </cell>
        </row>
        <row r="92">
          <cell r="D92" t="str">
            <v>DSE.1.0.7-Seguimiento a las sesiones de Asambleas, Comisiones, Comités, Consejos, Grupos y Órganos estatales, Juntas, Subcomisiones, Subcomités, Redes y Sistemas Interinstitucionales</v>
          </cell>
        </row>
        <row r="93">
          <cell r="D93" t="str">
            <v>DSE.1.0.7-Seguimiento a las sesiones de Asambleas, Comisiones, Comités, Consejos, Grupos y Órganos estatales, Juntas, Subcomisiones, Subcomités, Redes y Sistemas Interinstitucionales</v>
          </cell>
        </row>
        <row r="94">
          <cell r="D94" t="str">
            <v>DSE.1.0.7-Seguimiento a las sesiones de Asambleas, Comisiones, Comités, Consejos, Grupos y Órganos estatales, Juntas, Subcomisiones, Subcomités, Redes y Sistemas Interinstitucionales</v>
          </cell>
        </row>
        <row r="95">
          <cell r="D95" t="str">
            <v>DSE.1.0.7-Seguimiento a las sesiones de Asambleas, Comisiones, Comités, Consejos, Grupos y Órganos estatales, Juntas, Subcomisiones, Subcomités, Redes y Sistemas Interinstitucionales</v>
          </cell>
        </row>
        <row r="96">
          <cell r="D96" t="str">
            <v>DSE.1.0.7-Seguimiento a las sesiones de Asambleas, Comisiones, Comités, Consejos, Grupos y Órganos estatales, Juntas, Subcomisiones, Subcomités, Redes y Sistemas Interinstitucionales</v>
          </cell>
        </row>
        <row r="97">
          <cell r="D97" t="str">
            <v>DSE.1.0.7-Seguimiento a las sesiones de Asambleas, Comisiones, Comités, Consejos, Grupos y Órganos estatales, Juntas, Subcomisiones, Subcomités, Redes y Sistemas Interinstitucionales</v>
          </cell>
        </row>
        <row r="98">
          <cell r="D98" t="str">
            <v>DSE.1.0.7-Seguimiento a las sesiones de Asambleas, Comisiones, Comités, Consejos, Grupos y Órganos estatales, Juntas, Subcomisiones, Subcomités, Redes y Sistemas Interinstitucionales</v>
          </cell>
        </row>
        <row r="99">
          <cell r="D99" t="str">
            <v>DSE.1.0.7-Seguimiento a las sesiones de Asambleas, Comisiones, Comités, Consejos, Grupos y Órganos estatales, Juntas, Subcomisiones, Subcomités, Redes y Sistemas Interinstitucionales</v>
          </cell>
        </row>
        <row r="100">
          <cell r="D100" t="str">
            <v>DSE.1.0.7-Seguimiento a las sesiones de Asambleas, Comisiones, Comités, Consejos, Grupos y Órganos estatales, Juntas, Subcomisiones, Subcomités, Redes y Sistemas Interinstitucionales</v>
          </cell>
        </row>
        <row r="101">
          <cell r="D101" t="str">
            <v>DSE.1.0.7-Seguimiento a las sesiones de Asambleas, Comisiones, Comités, Consejos, Grupos y Órganos estatales, Juntas, Subcomisiones, Subcomités, Redes y Sistemas Interinstitucionales</v>
          </cell>
        </row>
        <row r="102">
          <cell r="D102" t="str">
            <v>DSE.1.0.7-Seguimiento a las sesiones de Asambleas, Comisiones, Comités, Consejos, Grupos y Órganos estatales, Juntas, Subcomisiones, Subcomités, Redes y Sistemas Interinstitucionales</v>
          </cell>
        </row>
        <row r="103">
          <cell r="D103" t="str">
            <v>DSE.1.0.7-Seguimiento a las sesiones de Asambleas, Comisiones, Comités, Consejos, Grupos y Órganos estatales, Juntas, Subcomisiones, Subcomités, Redes y Sistemas Interinstitucionales</v>
          </cell>
        </row>
        <row r="104">
          <cell r="D104" t="str">
            <v>DSE.1.0.7-Seguimiento a las sesiones de Asambleas, Comisiones, Comités, Consejos, Grupos y Órganos estatales, Juntas, Subcomisiones, Subcomités, Redes y Sistemas Interinstitucionales</v>
          </cell>
        </row>
        <row r="105">
          <cell r="D105" t="str">
            <v>DSE.1.0.7-Seguimiento a las sesiones de Asambleas, Comisiones, Comités, Consejos, Grupos y Órganos estatales, Juntas, Subcomisiones, Subcomités, Redes y Sistemas Interinstitucionales</v>
          </cell>
        </row>
        <row r="106">
          <cell r="D106" t="str">
            <v>DSE.1.0.7-Seguimiento a las sesiones de Asambleas, Comisiones, Comités, Consejos, Grupos y Órganos estatales, Juntas, Subcomisiones, Subcomités, Redes y Sistemas Interinstitucionales</v>
          </cell>
        </row>
        <row r="107">
          <cell r="D107" t="str">
            <v>DSE.1.0.7-Seguimiento a las sesiones de Asambleas, Comisiones, Comités, Consejos, Grupos y Órganos estatales, Juntas, Subcomisiones, Subcomités, Redes y Sistemas Interinstitucionales</v>
          </cell>
        </row>
        <row r="108">
          <cell r="D108" t="str">
            <v>DSE.1.0.7-Seguimiento a las sesiones de Asambleas, Comisiones, Comités, Consejos, Grupos y Órganos estatales, Juntas, Subcomisiones, Subcomités, Redes y Sistemas Interinstitucionales</v>
          </cell>
        </row>
        <row r="109">
          <cell r="D109" t="str">
            <v>DSE.1.0.7-Seguimiento a las sesiones de Asambleas, Comisiones, Comités, Consejos, Grupos y Órganos estatales, Juntas, Subcomisiones, Subcomités, Redes y Sistemas Interinstitucionales</v>
          </cell>
        </row>
        <row r="110">
          <cell r="D110" t="str">
            <v>DSE.1.0.7-Seguimiento a las sesiones de Asambleas, Comisiones, Comités, Consejos, Grupos y Órganos estatales, Juntas, Subcomisiones, Subcomités, Redes y Sistemas Interinstitucionales</v>
          </cell>
        </row>
        <row r="111">
          <cell r="D111" t="str">
            <v>DSE.1.0.8-Seguimiento a acuerdos y convenios interinstitucionales</v>
          </cell>
        </row>
        <row r="112">
          <cell r="D112" t="str">
            <v>DSE.1.0.8-Seguimiento a acuerdos y convenios interinstitucionales</v>
          </cell>
        </row>
        <row r="113">
          <cell r="D113" t="str">
            <v>DSE.1.0.9-Acciones voluntariado</v>
          </cell>
        </row>
        <row r="114">
          <cell r="D114" t="str">
            <v>DSE.2.1.10-Administración de correspondencia de la Coordinación General de la Unidad de Asesores</v>
          </cell>
        </row>
        <row r="115">
          <cell r="D115" t="str">
            <v>DSE.2.1.10-Administración de correspondencia de la Coordinación General de la Unidad de Asesores</v>
          </cell>
        </row>
        <row r="116">
          <cell r="D116" t="str">
            <v>DSE.2.0.11-Asesorías en programas y proyectos estratégicos</v>
          </cell>
        </row>
        <row r="117">
          <cell r="D117" t="str">
            <v>DSE.2.0.11-Asesorías en programas y proyectos estratégicos</v>
          </cell>
        </row>
        <row r="118">
          <cell r="D118" t="str">
            <v>DSE.2.0.11-Asesorías en programas y proyectos estratégicos</v>
          </cell>
        </row>
        <row r="119">
          <cell r="D119" t="str">
            <v>DSE.2.0.11-Asesorías en programas y proyectos estratégicos</v>
          </cell>
        </row>
        <row r="120">
          <cell r="D120" t="str">
            <v>DSE.2.0.11-Asesorías en programas y proyectos estratégicos</v>
          </cell>
        </row>
        <row r="121">
          <cell r="D121" t="str">
            <v>DSE.2.0.12-Acciones, Comisiones y Proyectos</v>
          </cell>
        </row>
        <row r="122">
          <cell r="D122" t="str">
            <v>DSE.2.0.12-Acciones, Comisiones y Proyectos</v>
          </cell>
        </row>
        <row r="123">
          <cell r="D123" t="str">
            <v>DSE.2.0.12-Acciones, Comisiones y Proyectos</v>
          </cell>
        </row>
        <row r="124">
          <cell r="D124" t="str">
            <v>DSE.2.0.12-Acciones, Comisiones y Proyectos</v>
          </cell>
        </row>
        <row r="125">
          <cell r="D125" t="str">
            <v>DSE.2.0.12-Acciones, Comisiones y Proyectos</v>
          </cell>
        </row>
        <row r="126">
          <cell r="D126" t="str">
            <v>DSE.2.0.12-Acciones, Comisiones y Proyectos</v>
          </cell>
        </row>
        <row r="127">
          <cell r="D127" t="str">
            <v>DSE.2.0.12-Acciones, Comisiones y Proyectos</v>
          </cell>
        </row>
        <row r="128">
          <cell r="D128" t="str">
            <v xml:space="preserve">DSE.2.0.13-Acuerdos  </v>
          </cell>
        </row>
        <row r="129">
          <cell r="D129" t="str">
            <v xml:space="preserve">DSE.2.0.13-Acuerdos  </v>
          </cell>
        </row>
        <row r="130">
          <cell r="D130" t="str">
            <v>DSE.2.0.14-Contenidos discursivos, presentaciones, ponencias y conferencias.</v>
          </cell>
        </row>
        <row r="131">
          <cell r="D131" t="str">
            <v xml:space="preserve">DSE.3.1.15-Administración de correspondencia de la Dirección General de Comunicación Estratégica </v>
          </cell>
        </row>
        <row r="132">
          <cell r="D132" t="str">
            <v xml:space="preserve">DSE.3.1.15-Administración de correspondencia de la Dirección General de Comunicación Estratégica </v>
          </cell>
        </row>
        <row r="133">
          <cell r="D133" t="str">
            <v xml:space="preserve">DSE.3.1.16-Organización de agenda y atención de citas de la Dirección General de Comunicación Estratégica </v>
          </cell>
        </row>
        <row r="134">
          <cell r="D134" t="str">
            <v xml:space="preserve">DSE.3.0.17-Control Interno de la Dirección General de Comunicación Estratégica </v>
          </cell>
        </row>
        <row r="135">
          <cell r="D135" t="str">
            <v xml:space="preserve">DSE.3.2.18-Administración de correspondencia de la Dirección de Comunicación Institucional </v>
          </cell>
        </row>
        <row r="136">
          <cell r="D136" t="str">
            <v xml:space="preserve">DSE.3.2.18-Administración de correspondencia de la Dirección de Comunicación Institucional </v>
          </cell>
        </row>
        <row r="137">
          <cell r="D137" t="str">
            <v xml:space="preserve">DSE.3.2.19-Atención a peticiones de acceso a la información y cumplimiento de obligaciones de transparencia de la Dirección General de Comunicación Estratégica </v>
          </cell>
        </row>
        <row r="138">
          <cell r="D138" t="str">
            <v>DSE.3.2.20-Atención a auditorías de la Dirección General de Comunicación Estratégica</v>
          </cell>
        </row>
        <row r="139">
          <cell r="D139" t="str">
            <v>DSE.3.2.20-Atención a auditorías de la Dirección General de Comunicación Estratégica</v>
          </cell>
        </row>
        <row r="140">
          <cell r="D140" t="str">
            <v>DSE.3.2.20-Atención a auditorías de la Dirección General de Comunicación Estratégica</v>
          </cell>
        </row>
        <row r="141">
          <cell r="D141" t="str">
            <v>DSE.3.2.21-Elaboración de Diseño Gráfico</v>
          </cell>
        </row>
        <row r="142">
          <cell r="D142" t="str">
            <v>DSE.3.2.22-Elaboración de material gráfico</v>
          </cell>
        </row>
        <row r="143">
          <cell r="D143" t="str">
            <v>DSE.3.2.23-Validación de Imagen</v>
          </cell>
        </row>
        <row r="144">
          <cell r="D144" t="str">
            <v xml:space="preserve">DSE.3.2.24-Comunicados </v>
          </cell>
        </row>
        <row r="145">
          <cell r="D145" t="str">
            <v xml:space="preserve">DSE.3.2.25-Tarjetas electrónicas y creación de sitios </v>
          </cell>
        </row>
        <row r="146">
          <cell r="D146" t="str">
            <v>DSE.3.2.26-Atención ciudadana  a través de conmutadores, 800 y correo "escríbenos"</v>
          </cell>
        </row>
        <row r="147">
          <cell r="D147" t="str">
            <v>DSE.3.2.27-Contrapropuesta para mensaje de impacto para tarjetas, banners y/o sitios</v>
          </cell>
        </row>
        <row r="148">
          <cell r="D148" t="str">
            <v>DSE.3.2.28-Validación de contenido de campaña</v>
          </cell>
        </row>
        <row r="149">
          <cell r="D149" t="str">
            <v>DSE.3.2.29-Publicación en redes sociales</v>
          </cell>
        </row>
        <row r="150">
          <cell r="D150" t="str">
            <v>DSE.3.2.30-Validación de Imagen de Organismos Públicos Descentralizados</v>
          </cell>
        </row>
        <row r="151">
          <cell r="D151" t="str">
            <v xml:space="preserve">DSE.3.2.31-Síntesis Informativa </v>
          </cell>
        </row>
        <row r="152">
          <cell r="D152" t="str">
            <v>DSE.3.3.32-Boletines Informativos del Departamento de Atención a Medios</v>
          </cell>
        </row>
        <row r="153">
          <cell r="D153" t="str">
            <v>DSE.3.3.33- Atención a medios de comunicación</v>
          </cell>
        </row>
        <row r="154">
          <cell r="D154" t="str">
            <v>DSE.3.3.34-Entrevistas</v>
          </cell>
        </row>
        <row r="155">
          <cell r="D155" t="str">
            <v>DSE.3.3.35-Boletines Informativos de la Coordinación Regional de Comunicación Social</v>
          </cell>
        </row>
        <row r="156">
          <cell r="D156" t="str">
            <v xml:space="preserve">DSE.3.3.36-Solicitud de Información                       </v>
          </cell>
        </row>
        <row r="157">
          <cell r="D157" t="str">
            <v xml:space="preserve">DSE.3.3.37-Solicitud de Guión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58">
          <cell r="D158" t="str">
            <v xml:space="preserve">DSE.3.3.38-Difusión en medios de comunicación </v>
          </cell>
        </row>
        <row r="159">
          <cell r="D159" t="str">
            <v>DSE.4.1.39-Administración de correspondencia de la Dirección General de Consejería Legal</v>
          </cell>
        </row>
        <row r="160">
          <cell r="D160" t="str">
            <v>DSE.4.0.39-Administración de correspondencia de la Dirección General de Consejería Legal</v>
          </cell>
        </row>
        <row r="161">
          <cell r="D161" t="str">
            <v>DSE.4.0.40-Organización de agenda y atención de citas de la Dirección General de Consejería Legal</v>
          </cell>
        </row>
        <row r="162">
          <cell r="D162" t="str">
            <v>DSE.4.0.41-Pago a terceros de personal por honorarios</v>
          </cell>
        </row>
        <row r="163">
          <cell r="D163" t="str">
            <v>DSE.4.0.41-Pago a terceros de personal por honorarios</v>
          </cell>
        </row>
        <row r="164">
          <cell r="D164" t="str">
            <v>DSE.4.0.42-Registro de Certificación de documentos de la Dirección General de Consejería Legal</v>
          </cell>
        </row>
        <row r="165">
          <cell r="D165" t="str">
            <v xml:space="preserve">DSE.4.2.43-Control Interno de la Dirección General de Consejería Legal </v>
          </cell>
        </row>
        <row r="166">
          <cell r="D166" t="str">
            <v>DSE.4.2.44-Atención a auditorías de la Dirección General de Consejería Legal</v>
          </cell>
        </row>
        <row r="167">
          <cell r="D167" t="str">
            <v>DSE.4.2.44-Atención a auditorías de la Dirección General de Consejería Legal</v>
          </cell>
        </row>
        <row r="168">
          <cell r="D168" t="str">
            <v>DSE.4.2.44-Atención a auditorías de la Dirección General de Consejería Legal</v>
          </cell>
        </row>
        <row r="169">
          <cell r="D169" t="str">
            <v>DSE.4.2.45-Exhortos en materia de educación</v>
          </cell>
        </row>
        <row r="170">
          <cell r="D170" t="str">
            <v>DSE.4.2.45-Exhortos en materia de educación</v>
          </cell>
        </row>
        <row r="171">
          <cell r="D171" t="str">
            <v>DSE.4.2.46-Elaboración o actualización de Instrumentos de Control y Consulta Archivística</v>
          </cell>
        </row>
        <row r="172">
          <cell r="D172" t="str">
            <v>DSE.4.2.47-Programa Anual de Desarrollo Archivístico</v>
          </cell>
        </row>
        <row r="173">
          <cell r="D173" t="str">
            <v>DSE.4.2.48-Gestión de dictaminación de series documentales de la Secretaría</v>
          </cell>
        </row>
        <row r="174">
          <cell r="D174" t="str">
            <v>DSE.4.2.49-Atención a requerimientos en materia archivística de la Secretaría</v>
          </cell>
        </row>
        <row r="175">
          <cell r="D175" t="str">
            <v>DSE.4.2.50-Operatividad del Archivo de Concentración de la Secretaría</v>
          </cell>
        </row>
        <row r="176">
          <cell r="D176" t="str">
            <v>DSE.4.2.51-Capacitación en materia archivística a las unidades de la Secretaría</v>
          </cell>
        </row>
        <row r="177">
          <cell r="D177" t="str">
            <v>DSE.4.2.52-Asesorías en materia archivística a las unidades de la Secretaría</v>
          </cell>
        </row>
        <row r="178">
          <cell r="D178" t="str">
            <v>DSE.4.2.53-Supervisión en materia archivística a las unidades de la Secretaría</v>
          </cell>
        </row>
        <row r="179">
          <cell r="D179" t="str">
            <v>DSE.4.2.53-Supervisión en materia archivística a las unidades de la Secretaría</v>
          </cell>
        </row>
        <row r="180">
          <cell r="D180" t="str">
            <v>DSE.4.2.53-Supervisión en materia archivística a las unidades de la Secretaría</v>
          </cell>
        </row>
        <row r="181">
          <cell r="D181" t="str">
            <v>DSE.4.2.53-Supervisión en materia archivística a las unidades de la Secretaría</v>
          </cell>
        </row>
        <row r="182">
          <cell r="D182" t="str">
            <v>DSE.4.2.53-Supervisión en materia archivística a las unidades de la Secretaría</v>
          </cell>
        </row>
        <row r="183">
          <cell r="D183" t="str">
            <v>DSE.4.2.54-Control de Transferencias documentales</v>
          </cell>
        </row>
        <row r="184">
          <cell r="D184" t="str">
            <v>DSE.4.2.54-Control de Transferencias documentales</v>
          </cell>
        </row>
        <row r="185">
          <cell r="D185" t="str">
            <v>DSE.4.2.55-Entregas Recepción</v>
          </cell>
        </row>
        <row r="186">
          <cell r="D186" t="str">
            <v>DSE.4.2.55-Entregas Recepción</v>
          </cell>
        </row>
        <row r="187">
          <cell r="D187" t="str">
            <v>DSE.4.2.55-Entregas Recepción</v>
          </cell>
        </row>
        <row r="188">
          <cell r="D188" t="str">
            <v xml:space="preserve">DSE.4.2.56-Asesorías en materia jurídica a las Unidades administrativas de la Secretaría </v>
          </cell>
        </row>
        <row r="189">
          <cell r="D189" t="str">
            <v>DSE.4.3.57-Administración de correspondencia de la Dirección de Normatividad</v>
          </cell>
        </row>
        <row r="190">
          <cell r="D190" t="str">
            <v>DSE.4.3.57-Administración de correspondencia de la Dirección de Normatividad</v>
          </cell>
        </row>
        <row r="191">
          <cell r="D191" t="str">
            <v xml:space="preserve">DSE.4.3.58-Elaboración de disposiciones normativas </v>
          </cell>
        </row>
        <row r="192">
          <cell r="D192" t="str">
            <v xml:space="preserve">DSE.4.3.59-Difusión Normativa </v>
          </cell>
        </row>
        <row r="193">
          <cell r="D193" t="str">
            <v>DSE.4.3.60-Actualización de disposiciones normativas</v>
          </cell>
        </row>
        <row r="194">
          <cell r="D194" t="str">
            <v>DSE.4.3.61-Asesorías Jurídicas en materia de normativa educativa</v>
          </cell>
        </row>
        <row r="195">
          <cell r="D195" t="str">
            <v>DSE.4.3.62-Elaboración de convenios y contratos por la Secretaría</v>
          </cell>
        </row>
        <row r="196">
          <cell r="D196" t="str">
            <v>DSE.4.3.62-Elaboración de convenios y contratos por la Secretaría</v>
          </cell>
        </row>
        <row r="197">
          <cell r="D197" t="str">
            <v>DSE.4.3.63-Acuerdos Secretariales</v>
          </cell>
        </row>
        <row r="198">
          <cell r="D198" t="str">
            <v xml:space="preserve">DSE.4.3.64-Atención y seguimiento de peticiones de acceso a la información y cumplimiento de Obligaciones de Transparencia </v>
          </cell>
        </row>
        <row r="199">
          <cell r="D199" t="str">
            <v xml:space="preserve">DSE.4.3.64-Atención y seguimiento de peticiones de acceso a la información y cumplimiento de Obligaciones de Transparencia </v>
          </cell>
        </row>
        <row r="200">
          <cell r="D200" t="str">
            <v>DSE.4.3.65-Derecho ARCO</v>
          </cell>
        </row>
        <row r="201">
          <cell r="D201" t="str">
            <v>DSE.4.3.66-Atención a peticiones de acceso a la información y cumplimiento de obligaciones de transparencia de la Dirección General de Consejería Legal</v>
          </cell>
        </row>
        <row r="202">
          <cell r="D202" t="str">
            <v>DSE.4.4.67-Administración de correspondencia de la Dirección de lo Contencioso</v>
          </cell>
        </row>
        <row r="203">
          <cell r="D203" t="str">
            <v>DSE.4.4.67-Administración de correspondencia de la Dirección de lo Contencioso</v>
          </cell>
        </row>
        <row r="204">
          <cell r="D204" t="str">
            <v xml:space="preserve">DSE.4.4.68-Conciliación laboral </v>
          </cell>
        </row>
        <row r="205">
          <cell r="D205" t="str">
            <v xml:space="preserve">DSE.4.4.69-Procedimiento de Investigación Disciplinario Laboral </v>
          </cell>
        </row>
        <row r="206">
          <cell r="D206" t="str">
            <v>DSE.4.4.70-Ejecución de sanciones Administrativas</v>
          </cell>
        </row>
        <row r="207">
          <cell r="D207" t="str">
            <v>DSE.4.4.70-Ejecución de sanciones Administrativas</v>
          </cell>
        </row>
        <row r="208">
          <cell r="D208" t="str">
            <v>DSE.4.4.71-Atención a requerimientos de derechos humanos</v>
          </cell>
        </row>
        <row r="209">
          <cell r="D209" t="str">
            <v>DSE.4.4.72-Asesorías en materia Laboral</v>
          </cell>
        </row>
        <row r="210">
          <cell r="D210" t="str">
            <v>DSE.4.4.73-Atención y difusión de las recomendaciones de la Procuraduría de los Derechos Humanos</v>
          </cell>
        </row>
        <row r="211">
          <cell r="D211" t="str">
            <v>DSE.4.4.74-Proceso de conciliación laboral</v>
          </cell>
        </row>
        <row r="212">
          <cell r="D212" t="str">
            <v>DSE.4.4.75-Investigación disciplinaria laboral</v>
          </cell>
        </row>
        <row r="213">
          <cell r="D213" t="str">
            <v>DSE.4.4.76-Administración de correspondencia del Departamento de Biene Inmuebles</v>
          </cell>
        </row>
        <row r="214">
          <cell r="D214" t="str">
            <v>DSE.4.4.76-Administración de correspondencia del Departamento de Biene Inmuebles</v>
          </cell>
        </row>
        <row r="215">
          <cell r="D215" t="str">
            <v>DSE.4.4.77-Regularización inmobiliaria</v>
          </cell>
        </row>
        <row r="216">
          <cell r="D216" t="str">
            <v>DSE.4.4.77-Regularización inmobiliaria</v>
          </cell>
        </row>
        <row r="217">
          <cell r="D217" t="str">
            <v>DSE.4.4.77-Regularización inmobiliaria</v>
          </cell>
        </row>
        <row r="218">
          <cell r="D218" t="str">
            <v>DSE.4.4.77-Regularización inmobiliaria</v>
          </cell>
        </row>
        <row r="219">
          <cell r="D219" t="str">
            <v>DSE.4.4.78-Administración de correspondencia de la Unidad de Representación Legal</v>
          </cell>
        </row>
        <row r="220">
          <cell r="D220" t="str">
            <v>DSE.4.4.78-Administración de correspondencia de la Unidad de Representación Legal</v>
          </cell>
        </row>
        <row r="221">
          <cell r="D221" t="str">
            <v>DSE.4.4.79-Atención y seguimiento a Demandas</v>
          </cell>
        </row>
        <row r="222">
          <cell r="D222" t="str">
            <v>DSE.4.4.79-Atención y seguimiento a Demandas</v>
          </cell>
        </row>
        <row r="223">
          <cell r="D223" t="str">
            <v>DSE.4.4.79-Atención y seguimiento a Demandas</v>
          </cell>
        </row>
        <row r="224">
          <cell r="D224" t="str">
            <v>DSE.4.4.79-Atención y seguimiento a Demandas</v>
          </cell>
        </row>
        <row r="225">
          <cell r="D225" t="str">
            <v>DSE.4.4.80-Juicios de Amparo</v>
          </cell>
        </row>
        <row r="226">
          <cell r="D226" t="str">
            <v>DSE.4.4.81-Denuncias penales</v>
          </cell>
        </row>
        <row r="227">
          <cell r="D227" t="str">
            <v xml:space="preserve">DSE.4.4.82-Asesorías en materia Contencioso-Administrativas </v>
          </cell>
        </row>
        <row r="228">
          <cell r="D228" t="str">
            <v>DSE.4.4.83-Convenios paraprocesales</v>
          </cell>
        </row>
        <row r="229">
          <cell r="D229" t="str">
            <v>DSE.4.4.84-Subtanciación de inconformidades  de particulares</v>
          </cell>
        </row>
        <row r="230">
          <cell r="D230" t="str">
            <v>DSE.4.4.84-Subtanciación de inconformidades  de particulares</v>
          </cell>
        </row>
        <row r="231">
          <cell r="D231" t="str">
            <v>DSE.4.4.85-Atención a requerimientos judiciales</v>
          </cell>
        </row>
        <row r="232">
          <cell r="D232" t="str">
            <v>DSE.4.4.85-Atención a requerimientos judiciales</v>
          </cell>
        </row>
        <row r="233">
          <cell r="D233" t="str">
            <v>DSE.4.4.86-Cumplimiento a laudos</v>
          </cell>
        </row>
        <row r="234">
          <cell r="D234" t="str">
            <v xml:space="preserve">DSE.5.1.87-Administración de correspondencia de la Dirección General de Sistemas y Tecnologías de Información </v>
          </cell>
        </row>
        <row r="235">
          <cell r="D235" t="str">
            <v xml:space="preserve">DSE.5.1.87-Administración de correspondencia de la Dirección General de Sistemas y Tecnologías de Información </v>
          </cell>
        </row>
        <row r="236">
          <cell r="D236" t="str">
            <v xml:space="preserve">DSE.5.0.88-Organización de agenda y atención de citas de la Dirección General de Sistemas y Tecnologías de Información </v>
          </cell>
        </row>
        <row r="237">
          <cell r="D237" t="str">
            <v>DSE.5.0.89-Control Interno de la Dirección General de Sistemas y Tecnologías de Información</v>
          </cell>
        </row>
        <row r="238">
          <cell r="D238" t="str">
            <v>DSE.5.0.90-Atención a auditorías de la Dirección General de Sistemas y Tecnologías de Información</v>
          </cell>
        </row>
        <row r="239">
          <cell r="D239" t="str">
            <v>DSE.5.0.90-Atención a auditorías de la Dirección General de Sistemas y Tecnologías de Información</v>
          </cell>
        </row>
        <row r="240">
          <cell r="D240" t="str">
            <v>DSE.5.0.90-Atención a auditorías de la Dirección General de Sistemas y Tecnologías de Información</v>
          </cell>
        </row>
        <row r="241">
          <cell r="D241" t="str">
            <v>DSE.5.0.91-Atención a peticiones de acceso a la información y cumplimiento de obligaciones de transparencia de la Dirección General de Sistemas y Tecnologías de Información</v>
          </cell>
        </row>
        <row r="242">
          <cell r="D242" t="str">
            <v xml:space="preserve">DSE.5.2.92-Administración de correspondencia de la Dirección de Ingeniería de Software </v>
          </cell>
        </row>
        <row r="243">
          <cell r="D243" t="str">
            <v xml:space="preserve">DSE.5.2.92-Administración de correspondencia de la Dirección de Ingeniería de Software </v>
          </cell>
        </row>
        <row r="244">
          <cell r="D244" t="str">
            <v xml:space="preserve">DSE.5.2.93-Transferencia de sistemas y programas </v>
          </cell>
        </row>
        <row r="245">
          <cell r="D245" t="str">
            <v xml:space="preserve">DSE.5.2.94-Atención a solicitudes de Software </v>
          </cell>
        </row>
        <row r="246">
          <cell r="D246" t="str">
            <v xml:space="preserve">DSE.5.2.95-Atención a proyectos informáticos </v>
          </cell>
        </row>
        <row r="247">
          <cell r="D247" t="str">
            <v xml:space="preserve">DSE.5.2.95-Atención a proyectos informáticos </v>
          </cell>
        </row>
        <row r="248">
          <cell r="D248" t="str">
            <v>DSE.5.2.96-Atención a solicitudes de servicio de aplicaciones</v>
          </cell>
        </row>
        <row r="249">
          <cell r="D249" t="str">
            <v>DSE.5.2.96-Atención a solicitudes de servicio de aplicaciones</v>
          </cell>
        </row>
        <row r="250">
          <cell r="D250" t="str">
            <v xml:space="preserve">DSE.5.2.97-Atención a solicitudes de incidentes de aplicaciones </v>
          </cell>
        </row>
        <row r="251">
          <cell r="D251" t="str">
            <v xml:space="preserve">DSE.5.2.97-Atención a solicitudes de incidentes de aplicaciones </v>
          </cell>
        </row>
        <row r="252">
          <cell r="D252" t="str">
            <v xml:space="preserve">DSE.5.3.98-Administración de correspondencia de la Dirección de Infraestructura Tecnológica y Conectividad </v>
          </cell>
        </row>
        <row r="253">
          <cell r="D253" t="str">
            <v xml:space="preserve">DSE.5.3.98-Administración de correspondencia de la Dirección de Infraestructura Tecnológica y Conectividad </v>
          </cell>
        </row>
        <row r="254">
          <cell r="D254" t="str">
            <v>DSE.5.3.99-Atención de validaciones y dictámenes técnicos.</v>
          </cell>
        </row>
        <row r="255">
          <cell r="D255" t="str">
            <v>DSE.5.3.100-Atención a solicitudes de modificación  y creación de Base de Datos y/o creación de cuentas.</v>
          </cell>
        </row>
        <row r="256">
          <cell r="D256" t="str">
            <v>DSE.5.3.101-Atención a solicitudes del Departamento de Telecomunicaciones</v>
          </cell>
        </row>
        <row r="257">
          <cell r="D257" t="str">
            <v>DSE.5.3.101-Atención a solicitudes del Departamento de Telecomunicaciones</v>
          </cell>
        </row>
        <row r="258">
          <cell r="D258" t="str">
            <v xml:space="preserve">DSE.5.3.102-Atención a solicitudes de altas y bajas de correo electrónico </v>
          </cell>
        </row>
        <row r="259">
          <cell r="D259" t="str">
            <v xml:space="preserve">DSE.5.3.102-Atención a solicitudes de altas y bajas de correo electrónico </v>
          </cell>
        </row>
        <row r="260">
          <cell r="D260" t="str">
            <v xml:space="preserve">DSE.5.4.103-Administración de correspondencia de la Dirección de Estrategia y Vinculación Tecnológica </v>
          </cell>
        </row>
        <row r="261">
          <cell r="D261" t="str">
            <v xml:space="preserve">DSE.5.4.103-Administración de correspondencia de la Dirección de Estrategia y Vinculación Tecnológica </v>
          </cell>
        </row>
        <row r="262">
          <cell r="D262" t="str">
            <v>DSE.5.4.104-Programa de atención y soporte Técnologico en escuelas de Educación Básica</v>
          </cell>
        </row>
        <row r="263">
          <cell r="D263" t="str">
            <v>DSE.5.4.104-Programa de atención y soporte Técnologico en escuelas de Educación Básica</v>
          </cell>
        </row>
        <row r="264">
          <cell r="D264" t="str">
            <v>DSE.5.4.104-Programa de atención y soporte Técnologico en escuelas de Educación Básica</v>
          </cell>
        </row>
        <row r="265">
          <cell r="D265" t="str">
            <v>DSE.5.4.104-Programa de atención y soporte Técnologico en escuelas de Educación Básica</v>
          </cell>
        </row>
        <row r="266">
          <cell r="D266" t="str">
            <v>DSE.5.4.105-Aseguramiento de la calidad de Software en materia de educación.</v>
          </cell>
        </row>
        <row r="267">
          <cell r="D267" t="str">
            <v>DSE.5.4.105-Aseguramiento de la calidad de Software en materia de educación.</v>
          </cell>
        </row>
        <row r="268">
          <cell r="D268" t="str">
            <v xml:space="preserve">DSE.5.4.106-Evidencias de formación en las Tecnologías Información y Comunicación (TIC´s) </v>
          </cell>
        </row>
        <row r="269">
          <cell r="D269" t="str">
            <v xml:space="preserve">DSE.5.4.106-Evidencias de formación en las Tecnologías Información y Comunicación (TIC´s) </v>
          </cell>
        </row>
        <row r="270">
          <cell r="D270" t="str">
            <v>DSE.5.4.107-Analisis y Diseño de Cartas proceso</v>
          </cell>
        </row>
        <row r="271">
          <cell r="D271" t="str">
            <v>DSE.5.4.108-Evidencias de formación en Tecnologias de Información para estudiantes y docentes</v>
          </cell>
        </row>
        <row r="272">
          <cell r="D272" t="str">
            <v xml:space="preserve">DSE.5.4.109-Selección e iniciación de proyectos informáticos </v>
          </cell>
        </row>
        <row r="273">
          <cell r="D273" t="str">
            <v>DSE.5.4.110-Monitoreo y Control del Portafolio</v>
          </cell>
        </row>
        <row r="274">
          <cell r="D274" t="str">
            <v>DSE.5.4.111-Generación y seguimiento de información estratégica</v>
          </cell>
        </row>
        <row r="275">
          <cell r="D275" t="str">
            <v xml:space="preserve">SDE.1.1.112-Administración de correspondencia de la Subsecretaría para el Desarrollo Educativo </v>
          </cell>
        </row>
        <row r="276">
          <cell r="D276" t="str">
            <v xml:space="preserve">SDE.1.1.112-Administración de correspondencia de la Subsecretaría para el Desarrollo Educativo </v>
          </cell>
        </row>
        <row r="277">
          <cell r="D277" t="str">
            <v xml:space="preserve">SDE.1.0.113-Organización de agenda y atención de citas del Despacho del Subsecretario para el Desarrollo Educativo </v>
          </cell>
        </row>
        <row r="278">
          <cell r="D278" t="str">
            <v xml:space="preserve">SDE.1.0.114-Registro de Certificación de documentos de la Subsecretaría para el Desarrollo Educativo </v>
          </cell>
        </row>
        <row r="279">
          <cell r="D279" t="str">
            <v xml:space="preserve">SDE.1.0.115-Atención a peticiones de acceso a la información y cumplimiento de obligaciones de transparencia del Despacho de la Subsecretaría para el Desarrollo Educativo </v>
          </cell>
        </row>
        <row r="280">
          <cell r="D280" t="str">
            <v xml:space="preserve">SDE.2.1.116-Administración de correspondencia de la Dirección General de Educación Básica </v>
          </cell>
        </row>
        <row r="281">
          <cell r="D281" t="str">
            <v xml:space="preserve">SDE.2.1.116-Administración de correspondencia de la Dirección General de Educación Básica </v>
          </cell>
        </row>
        <row r="282">
          <cell r="D282" t="str">
            <v xml:space="preserve">SDE.2.0.117-Organización de agenda y atención de citas de la Dirección General de Educación Básica </v>
          </cell>
        </row>
        <row r="283">
          <cell r="D283" t="str">
            <v>SDE.2.0.118-Atención a auditorías de la Dirección General de Educación Básica</v>
          </cell>
        </row>
        <row r="284">
          <cell r="D284" t="str">
            <v>SDE.2.0.118-Atención a auditorías de la Dirección General de Educación Básica</v>
          </cell>
        </row>
        <row r="285">
          <cell r="D285" t="str">
            <v>SDE.2.0.118-Atención a auditorías de la Dirección General de Educación Básica</v>
          </cell>
        </row>
        <row r="286">
          <cell r="D286" t="str">
            <v>SDE.2.0.119-Control Interno de la Dirección General de de Educación Básica</v>
          </cell>
        </row>
        <row r="287">
          <cell r="D287" t="str">
            <v>SDE.2.0.120-Atención a peticiones de acceso a la información y cumplimiento de obligaciones de transparencia de la Dirección General de de Educación Básica</v>
          </cell>
        </row>
        <row r="288">
          <cell r="D288" t="str">
            <v xml:space="preserve">SDE.2.2.121-Administración de correspondencia de la Dirección de Gestión y Supervisión Escolar </v>
          </cell>
        </row>
        <row r="289">
          <cell r="D289" t="str">
            <v xml:space="preserve">SDE.2.2.121-Administración de correspondencia de la Dirección de Gestión y Supervisión Escolar </v>
          </cell>
        </row>
        <row r="290">
          <cell r="D290" t="str">
            <v>SDE.2.2.122-Programa Escuelas de Tiempo Completo</v>
          </cell>
        </row>
        <row r="291">
          <cell r="D291" t="str">
            <v>SDE.2.2.123-Olimpiada del Conocimiento Infantil</v>
          </cell>
        </row>
        <row r="292">
          <cell r="D292" t="str">
            <v xml:space="preserve">SDE.2.2.124-Sistema de Planeación Escolar </v>
          </cell>
        </row>
        <row r="293">
          <cell r="D293" t="str">
            <v>SDE.2.2.125-Consejos Técnicos Escolares  de Zona y Sector</v>
          </cell>
        </row>
        <row r="294">
          <cell r="D294" t="str">
            <v>SDE.2.2.125-Consejos Técnicos Escolares  de Zona y Sector</v>
          </cell>
        </row>
        <row r="295">
          <cell r="D295" t="str">
            <v>SDE.2.2.126-Fortalecimiento de Autoridades Educativas</v>
          </cell>
        </row>
        <row r="296">
          <cell r="D296" t="str">
            <v>SDE.2.2.126-Fortalecimiento de Autoridades Educativas</v>
          </cell>
        </row>
        <row r="297">
          <cell r="D297" t="str">
            <v>SDE.2.2.127-Estratégias y proyectos para la atención de la población en riesgo de rezago educativo</v>
          </cell>
        </row>
        <row r="298">
          <cell r="D298" t="str">
            <v>SDE.2.2.127-Estratégias y proyectos para la atención de la población en riesgo de rezago educativo</v>
          </cell>
        </row>
        <row r="299">
          <cell r="D299" t="str">
            <v xml:space="preserve">SDE.2.3.128-Administración de correspondencia de la Dirección de Profesionalización y Desarrollo Docente </v>
          </cell>
        </row>
        <row r="300">
          <cell r="D300" t="str">
            <v xml:space="preserve">SDE.2.3.128-Administración de correspondencia de la Dirección de Profesionalización y Desarrollo Docente </v>
          </cell>
        </row>
        <row r="301">
          <cell r="D301" t="str">
            <v>SDE.2.3.129-Plan estatal de formación, actualización y capacitación para el desarrollo profesional docente</v>
          </cell>
        </row>
        <row r="302">
          <cell r="D302" t="str">
            <v>SDE.2.3.129-Plan estatal de formación, actualización y capacitación para el desarrollo profesional docente</v>
          </cell>
        </row>
        <row r="303">
          <cell r="D303" t="str">
            <v>SDE.2.3.129-Plan estatal de formación, actualización y capacitación para el desarrollo profesional docente</v>
          </cell>
        </row>
        <row r="304">
          <cell r="D304" t="str">
            <v xml:space="preserve">SDE.2.3.130-Tutoría a docentes </v>
          </cell>
        </row>
        <row r="305">
          <cell r="D305" t="str">
            <v xml:space="preserve">SDE.2.3.130-Tutoría a docentes </v>
          </cell>
        </row>
        <row r="306">
          <cell r="D306" t="str">
            <v xml:space="preserve">SDE.2.3.131-Impacto de los programas de formación </v>
          </cell>
        </row>
        <row r="307">
          <cell r="D307" t="str">
            <v>SDE.2.3.132-Resultados de evaluaciones</v>
          </cell>
        </row>
        <row r="308">
          <cell r="D308" t="str">
            <v>SDE.2.3.133-Programas de formación y propuestas académicas</v>
          </cell>
        </row>
        <row r="309">
          <cell r="D309" t="str">
            <v>SDE.2.3.134-Diagnóstico de necesidades de formación del personal educativo</v>
          </cell>
        </row>
        <row r="310">
          <cell r="D310" t="str">
            <v xml:space="preserve">SDE.2.3.135-Estrategia Estatal de Formación Continua </v>
          </cell>
        </row>
        <row r="311">
          <cell r="D311" t="str">
            <v xml:space="preserve">SDE.2.3.136-Consulta y validación de perfiles para el Ingreso al servicio en educación básica </v>
          </cell>
        </row>
        <row r="312">
          <cell r="D312" t="str">
            <v>SDE.2.3.137-Centro de Atención Múltiple (CAM)</v>
          </cell>
        </row>
        <row r="313">
          <cell r="D313" t="str">
            <v>SDE.2.3.137-Centro de Atención Múltiple (CAM)</v>
          </cell>
        </row>
        <row r="314">
          <cell r="D314" t="str">
            <v>SDE.2.3.138-Oferta Formativa</v>
          </cell>
        </row>
        <row r="315">
          <cell r="D315" t="str">
            <v>SDE.2.3.139-Formación Educativa</v>
          </cell>
        </row>
        <row r="316">
          <cell r="D316" t="str">
            <v>SDE.2.3.140-Programa de Becas Comisión</v>
          </cell>
        </row>
        <row r="317">
          <cell r="D317" t="str">
            <v xml:space="preserve">SDE.2.4.141-Administración de correspondencia de la Dirección de Inclusión Educativa </v>
          </cell>
        </row>
        <row r="318">
          <cell r="D318" t="str">
            <v xml:space="preserve">SDE.2.4.141-Administración de correspondencia de la Dirección de Inclusión Educativa </v>
          </cell>
        </row>
        <row r="319">
          <cell r="D319" t="str">
            <v>SDE.2.4.142-Reuniones de Gestión y Seguimiento del Departamento de Educación Especial</v>
          </cell>
        </row>
        <row r="320">
          <cell r="D320" t="str">
            <v>SDE.2.4.143-Estratégias y Proyectos de intervención pedagógica en Educación Especial</v>
          </cell>
        </row>
        <row r="321">
          <cell r="D321" t="str">
            <v>SDE.2.4.143-Estratégias y Proyectos de intervención pedagógica en Educación Especial</v>
          </cell>
        </row>
        <row r="322">
          <cell r="D322" t="str">
            <v>SDE.2.4.144-Asignación de materiales educativos de apoyo al aprendizaje en la Educación Especial</v>
          </cell>
        </row>
        <row r="323">
          <cell r="D323" t="str">
            <v>SDE.2.4.145-Vinculación Interinstitucional sobre la inclusión y equidad educativa en Educación Especial</v>
          </cell>
        </row>
        <row r="324">
          <cell r="D324" t="str">
            <v>SDE.2.4.146-Reuniones de Gestión y Seguimiento del Departamento de Apoyos Educativos para la Equidad</v>
          </cell>
        </row>
        <row r="325">
          <cell r="D325" t="str">
            <v>SDE.2.4.147-Programas de Inclusión Educativa en Educación Básica</v>
          </cell>
        </row>
        <row r="326">
          <cell r="D326" t="str">
            <v>SDE.2.4.148-Estratégias y Proyectos de intervención pedagógica</v>
          </cell>
        </row>
        <row r="327">
          <cell r="D327" t="str">
            <v>SDE.2.4.148-Estratégias y Proyectos de intervención pedagógica</v>
          </cell>
        </row>
        <row r="328">
          <cell r="D328" t="str">
            <v>SDE.2.4.149-Fortalecimiento de los Servicios Educativos</v>
          </cell>
        </row>
        <row r="329">
          <cell r="D329" t="str">
            <v>SDE.2.4.150-Vinculación Interinstitucional sobre la inclusión y equidad educativa en educación básica</v>
          </cell>
        </row>
        <row r="330">
          <cell r="D330" t="str">
            <v>SDE.2.4.151-Reuniones de Gestión y Seguimiento del Departamento para la Escuela Multigrado</v>
          </cell>
        </row>
        <row r="331">
          <cell r="D331" t="str">
            <v>SDE.2.4.152-Estratégias y Proyectos de intervención pedagógica en Educación Multigrado</v>
          </cell>
        </row>
        <row r="332">
          <cell r="D332" t="str">
            <v>SDE.2.4.152-Estratégias y Proyectos de intervención pedagógica en Educación Multigrado</v>
          </cell>
        </row>
        <row r="333">
          <cell r="D333" t="str">
            <v>SDE.2.4.153-Asignación de materiales educativos de apoyo al aprendizaje en la Educación Multigrado</v>
          </cell>
        </row>
        <row r="334">
          <cell r="D334" t="str">
            <v>SDE.2.4.154-Vinculación Interinstitucional sobre la inclusión y equidad educativa en Educación Multigrado</v>
          </cell>
        </row>
        <row r="335">
          <cell r="D335" t="str">
            <v xml:space="preserve">SDE.2.4.155-Reuniones de Gestión y Seguimiento del Departamento de Educación Intercultural Bilingüe </v>
          </cell>
        </row>
        <row r="336">
          <cell r="D336" t="str">
            <v>SDE.2.4.156-Estratégias y Proyectos de intervención pedagógica en Educación Intercultural Bilingüe</v>
          </cell>
        </row>
        <row r="337">
          <cell r="D337" t="str">
            <v>SDE.2.4.156-Estratégias y Proyectos de intervención pedagógica en Educación Intercultural Bilingüe</v>
          </cell>
        </row>
        <row r="338">
          <cell r="D338" t="str">
            <v>SDE.2.4.157-Asignación de materiales educativos de apoyo al aprendizaje en la Educación Intercultural Bilingüe</v>
          </cell>
        </row>
        <row r="339">
          <cell r="D339" t="str">
            <v>SDE.2.4.158-Vinculación Interinstitucional sobre la inclusión y equidad educativa en Educación Intercultural Bilingüe</v>
          </cell>
        </row>
        <row r="340">
          <cell r="D340" t="str">
            <v xml:space="preserve">SDE.3.1.159-Administración de correspondencia de la Dirección General para el Desarrollo Integral de la Comunidad Educativa </v>
          </cell>
        </row>
        <row r="341">
          <cell r="D341" t="str">
            <v xml:space="preserve">SDE.3.1.159-Administración de correspondencia de la Dirección General para el Desarrollo Integral de la Comunidad Educativa </v>
          </cell>
        </row>
        <row r="342">
          <cell r="D342" t="str">
            <v xml:space="preserve">SDE.3.0.160-Organización de agenda y atención de citas de la Dirección General para el Desarrollo Integral de la Comunidad Educativa </v>
          </cell>
        </row>
        <row r="343">
          <cell r="D343" t="str">
            <v xml:space="preserve">SDE.3.0.161-Atención a auditorías de la Dirección General para el Desarrollo Integral de la Comunidad Educativa </v>
          </cell>
        </row>
        <row r="344">
          <cell r="D344" t="str">
            <v xml:space="preserve">SDE.3.0.161-Atención a auditorías de la Dirección General para el Desarrollo Integral de la Comunidad Educativa </v>
          </cell>
        </row>
        <row r="345">
          <cell r="D345" t="str">
            <v xml:space="preserve">SDE.3.0.161-Atención a auditorías de la Dirección General para el Desarrollo Integral de la Comunidad Educativa </v>
          </cell>
        </row>
        <row r="346">
          <cell r="D346" t="str">
            <v xml:space="preserve">SDE.3.0.162-Control Interno de la Dirección General para el Desarrollo Integral de la Comunidad Educativa </v>
          </cell>
        </row>
        <row r="347">
          <cell r="D347" t="str">
            <v xml:space="preserve">SDE.3.0.163-Atención a peticiones de acceso a la información y cumplimiento de obligaciones de transparencia de la Dirección General para el Desarrollo Integral de la Comunidad Educativa </v>
          </cell>
        </row>
        <row r="348">
          <cell r="D348" t="str">
            <v xml:space="preserve">SDE.3.2.164-Administración de correspondencia de la Dirección de Participación Social </v>
          </cell>
        </row>
        <row r="349">
          <cell r="D349" t="str">
            <v xml:space="preserve">SDE.3.2.164-Administración de correspondencia de la Dirección de Participación Social </v>
          </cell>
        </row>
        <row r="350">
          <cell r="D350" t="str">
            <v>SDE.3.2.165-Consejos de Participación Social en la Educación</v>
          </cell>
        </row>
        <row r="351">
          <cell r="D351" t="str">
            <v>SDE.3.2.166-Contraloría Social en los Consejos de Participación Social</v>
          </cell>
        </row>
        <row r="352">
          <cell r="D352" t="str">
            <v>SDE.3.2.167-Seguimiento a las actas de Contraloría Social</v>
          </cell>
        </row>
        <row r="353">
          <cell r="D353" t="str">
            <v>SDE.3.2.168-Familias Comprometidas</v>
          </cell>
        </row>
        <row r="354">
          <cell r="D354" t="str">
            <v xml:space="preserve">SDE.3.3.169-Administración de correspondencia de la Dirección de Fortalecimiento </v>
          </cell>
        </row>
        <row r="355">
          <cell r="D355" t="str">
            <v xml:space="preserve">SDE.3.3.169-Administración de correspondencia de la Dirección de Fortalecimiento </v>
          </cell>
        </row>
        <row r="356">
          <cell r="D356" t="str">
            <v>SDE.3.3.170-Apoyos otorgados por instituciones públicas o privadas.</v>
          </cell>
        </row>
        <row r="357">
          <cell r="D357" t="str">
            <v>SDE.3.3.171-Estrategias y proyectos para el aprendizaje de la Segunda Lengua</v>
          </cell>
        </row>
        <row r="358">
          <cell r="D358" t="str">
            <v>SDE.3.3.171-Estrategias y proyectos para el aprendizaje de la Segunda Lengua</v>
          </cell>
        </row>
        <row r="359">
          <cell r="D359" t="str">
            <v>SDE.3.4.172-Administración de correspondencia de la Dirección de Innovación Educativa</v>
          </cell>
        </row>
        <row r="360">
          <cell r="D360" t="str">
            <v>SDE.3.4.172-Administración de correspondencia de la Dirección de Innovación Educativa</v>
          </cell>
        </row>
        <row r="361">
          <cell r="D361" t="str">
            <v>SDE.3.4.173-Programas y proyectos educativos para el Aprendizaje de las Ciencias</v>
          </cell>
        </row>
        <row r="362">
          <cell r="D362" t="str">
            <v>SDE.3.4.173-Programas y proyectos educativos para el Aprendizaje de las Ciencias</v>
          </cell>
        </row>
        <row r="363">
          <cell r="D363" t="str">
            <v>SDE.3.4.174-Programas y proyectos que favorecen el uso educativo de las tecnologías</v>
          </cell>
        </row>
        <row r="364">
          <cell r="D364" t="str">
            <v>SDE.3.4.174-Programas y proyectos que favorecen el uso educativo de las tecnologías</v>
          </cell>
        </row>
        <row r="365">
          <cell r="D365" t="str">
            <v>SDE.3.4.175-Programas y proyectos educativos para el Desarrollo del Pensamiento Lógico Matemático</v>
          </cell>
        </row>
        <row r="366">
          <cell r="D366" t="str">
            <v>SDE.3.4.175-Programas y proyectos educativos para el Desarrollo del Pensamiento Lógico Matemático</v>
          </cell>
        </row>
        <row r="367">
          <cell r="D367" t="str">
            <v>SDE.3.4.176-Programas y proyectos educativos para el Desarrollo del las competencias del lenguaje</v>
          </cell>
        </row>
        <row r="368">
          <cell r="D368" t="str">
            <v>SDE.3.4.176-Programas y proyectos educativos para el Desarrollo del las competencias del lenguaje</v>
          </cell>
        </row>
        <row r="369">
          <cell r="D369" t="str">
            <v xml:space="preserve">SDE.4.1.177-Administración de correspondencia de la Dirección General de Media Superior </v>
          </cell>
        </row>
        <row r="370">
          <cell r="D370" t="str">
            <v xml:space="preserve">SDE.4.1.177-Administración de correspondencia de la Dirección General de Media Superior </v>
          </cell>
        </row>
        <row r="371">
          <cell r="D371" t="str">
            <v xml:space="preserve">SDE.4.0.178-Organización de agenda y atención de citas de la Dirección General Media Superior </v>
          </cell>
        </row>
        <row r="372">
          <cell r="D372" t="str">
            <v xml:space="preserve">SDE.4.0.179-Atención a auditorías de la Dirección General de Media Superior </v>
          </cell>
        </row>
        <row r="373">
          <cell r="D373" t="str">
            <v xml:space="preserve">SDE.4.0.179-Atención a auditorías de la Dirección General de Media Superior </v>
          </cell>
        </row>
        <row r="374">
          <cell r="D374" t="str">
            <v xml:space="preserve">SDE.4.0.179-Atención a auditorías de la Dirección General de Media Superior </v>
          </cell>
        </row>
        <row r="375">
          <cell r="D375" t="str">
            <v xml:space="preserve">SDE.4.0.180-Control Interno de la Dirección General de Media Superior </v>
          </cell>
        </row>
        <row r="376">
          <cell r="D376" t="str">
            <v xml:space="preserve">SDE.4.0.181-Atención a peticiones de acceso a la información y cumplimiento de obligaciones de transparencia de la Dirección General de Media Superior </v>
          </cell>
        </row>
        <row r="377">
          <cell r="D377" t="str">
            <v xml:space="preserve">SDE.4.2.182-Administración de correspondencia de la Dirección de Articulación Interinstitucional </v>
          </cell>
        </row>
        <row r="378">
          <cell r="D378" t="str">
            <v xml:space="preserve">SDE.4.2.182-Administración de correspondencia de la Dirección de Articulación Interinstitucional </v>
          </cell>
        </row>
        <row r="379">
          <cell r="D379" t="str">
            <v>SDE.4.2.183-Apoyos en especie para movilidad</v>
          </cell>
        </row>
        <row r="380">
          <cell r="D380" t="str">
            <v>SDE.4.2.183-Apoyos en especie para movilidad</v>
          </cell>
        </row>
        <row r="381">
          <cell r="D381" t="str">
            <v>SDE.4.2.183-Apoyos en especie para movilidad</v>
          </cell>
        </row>
        <row r="382">
          <cell r="D382" t="str">
            <v>SDE.4.2.184-Procesos del Servicio Profesional Docente</v>
          </cell>
        </row>
        <row r="383">
          <cell r="D383" t="str">
            <v>SDE.4.2.185-Formación Continua en Educación Media Superior</v>
          </cell>
        </row>
        <row r="384">
          <cell r="D384" t="str">
            <v>SDE.4.2.186-Seguimiento a planes de trabajo de academias</v>
          </cell>
        </row>
        <row r="385">
          <cell r="D385" t="str">
            <v>SDE.4.2.187-Diagnóstico de necesidades de planteles con prospectiva</v>
          </cell>
        </row>
        <row r="386">
          <cell r="D386" t="str">
            <v xml:space="preserve">SDE.4.2.188-Seguimiento a los acuerdos y compromisos de los Organismos Públicos Descentralizados </v>
          </cell>
        </row>
        <row r="387">
          <cell r="D387" t="str">
            <v xml:space="preserve">SDE.4.2.189-Acuerdos y Compromisos, a solicitudes de logística y realización del evento </v>
          </cell>
        </row>
        <row r="388">
          <cell r="D388" t="str">
            <v>SDE.4.2.190-Reporte de avance de cumplimiento de acuerdos y compromisos</v>
          </cell>
        </row>
        <row r="389">
          <cell r="D389" t="str">
            <v>SDE.4.2.191-Gestión de firmas de convenio financiero.</v>
          </cell>
        </row>
        <row r="390">
          <cell r="D390" t="str">
            <v>SDE.4.2.191-Gestión de firmas de convenio financiero.</v>
          </cell>
        </row>
        <row r="391">
          <cell r="D391" t="str">
            <v>SDE.4.2.192-Seguimiento a peticiones de la Subsecretaría de Educación Media Superior de la Secretaría de Educación Publica a Telebachilleratos Comunitarios.</v>
          </cell>
        </row>
        <row r="392">
          <cell r="D392" t="str">
            <v>SDE.4.2.193-Diseño y difusión de las convocatorias</v>
          </cell>
        </row>
        <row r="393">
          <cell r="D393" t="str">
            <v>SDE.4.2.193-Diseño y difusión de las convocatorias</v>
          </cell>
        </row>
        <row r="394">
          <cell r="D394" t="str">
            <v>SDE.4.2.194-Turno de peticiones</v>
          </cell>
        </row>
        <row r="395">
          <cell r="D395" t="str">
            <v xml:space="preserve">SDE.4.3.195-Administración de correspondencia de la Dirección para la Formación Integral </v>
          </cell>
        </row>
        <row r="396">
          <cell r="D396" t="str">
            <v xml:space="preserve">SDE.4.3.195-Administración de correspondencia de la Dirección para la Formación Integral </v>
          </cell>
        </row>
        <row r="397">
          <cell r="D397" t="str">
            <v>SDE.4.3.196-Validación de proyecto pedagógico</v>
          </cell>
        </row>
        <row r="398">
          <cell r="D398" t="str">
            <v>SDE.4.3.197-Elaboración del documento de visión</v>
          </cell>
        </row>
        <row r="399">
          <cell r="D399" t="str">
            <v>SDE.4.3.198-Convocatorias a Instituciones de nivel medio superior</v>
          </cell>
        </row>
        <row r="400">
          <cell r="D400" t="str">
            <v>SDE.4.3.198-Convocatorias a Instituciones de nivel medio superior</v>
          </cell>
        </row>
        <row r="401">
          <cell r="D401" t="str">
            <v>SDE.4.3.198-Convocatorias a Instituciones de nivel medio superior</v>
          </cell>
        </row>
        <row r="402">
          <cell r="D402" t="str">
            <v>SDE.4.3.199-Listas de alumnos y docentes formación dual</v>
          </cell>
        </row>
        <row r="403">
          <cell r="D403" t="str">
            <v>SDE.4.3.199-Listas de alumnos y docentes formación dual</v>
          </cell>
        </row>
        <row r="404">
          <cell r="D404" t="str">
            <v>SDE.4.3.200-Minutas de reuniones con Subsistemas</v>
          </cell>
        </row>
        <row r="405">
          <cell r="D405" t="str">
            <v>SDE.4.3.201-Oficios recibidos de la Federación</v>
          </cell>
        </row>
        <row r="406">
          <cell r="D406" t="str">
            <v>SDE.4.3.202-Oficios invitación a proveedores</v>
          </cell>
        </row>
        <row r="407">
          <cell r="D407" t="str">
            <v xml:space="preserve">SDE.4.4.203-Administración de correspondencia de la Dirección de Preparatoria Abierta y a Distancia </v>
          </cell>
        </row>
        <row r="408">
          <cell r="D408" t="str">
            <v xml:space="preserve">SDE.4.4.203-Administración de correspondencia de la Dirección de Preparatoria Abierta y a Distancia </v>
          </cell>
        </row>
        <row r="409">
          <cell r="D409" t="str">
            <v>SDE.4.4.204-Resguardo y control del banco de reactivos proporcionado por la Federación</v>
          </cell>
        </row>
        <row r="410">
          <cell r="D410" t="str">
            <v>SDE.4.4.205-Elaboración de los instrumentos de evaluación conformados con el Banco de reactivos del Plan de estudio vigente</v>
          </cell>
        </row>
        <row r="411">
          <cell r="D411" t="str">
            <v xml:space="preserve">SDE.4.4.206-Expedientes de renuncia de calificaciones aprobatorias </v>
          </cell>
        </row>
        <row r="412">
          <cell r="D412" t="str">
            <v xml:space="preserve">SDE.4.4.206-Expedientes de renuncia de calificaciones aprobatorias </v>
          </cell>
        </row>
        <row r="413">
          <cell r="D413" t="str">
            <v>SDE.4.4.207-Expedientes de revisión académica</v>
          </cell>
        </row>
        <row r="414">
          <cell r="D414" t="str">
            <v>SDE.4.4.207-Expedientes de revisión académica</v>
          </cell>
        </row>
        <row r="415">
          <cell r="D415" t="str">
            <v xml:space="preserve">SDE.4.4.208-Seguimiento a las solicitudes de Registro de Centro de asesoría.  </v>
          </cell>
        </row>
        <row r="416">
          <cell r="D416" t="str">
            <v>SDE.4.4.209-Informes y listas de asistencia de alumnos atendidos</v>
          </cell>
        </row>
        <row r="417">
          <cell r="D417" t="str">
            <v>SDE.4.4.210-Requisiciones</v>
          </cell>
        </row>
        <row r="418">
          <cell r="D418" t="str">
            <v>SDE.4.4.211-Reporte y segumiento de programas</v>
          </cell>
        </row>
        <row r="419">
          <cell r="D419" t="str">
            <v>SDE.4.4.212-Lista de beneficiarios restantes por año</v>
          </cell>
        </row>
        <row r="420">
          <cell r="D420" t="str">
            <v>SDE.4.4.213-Expediente de certificado por alumno</v>
          </cell>
        </row>
        <row r="421">
          <cell r="D421" t="str">
            <v xml:space="preserve">SDE.5.1.214-Administración de correspondencia de la Dirección General de Atención Educativa </v>
          </cell>
        </row>
        <row r="422">
          <cell r="D422" t="str">
            <v xml:space="preserve">SDE.5.1.214-Administración de correspondencia de la Dirección General de Atención Educativa </v>
          </cell>
        </row>
        <row r="423">
          <cell r="D423" t="str">
            <v xml:space="preserve">SDE.5.0.215-Organización de agenda y atención de citas de la Dirección General de Atención Educativa </v>
          </cell>
        </row>
        <row r="424">
          <cell r="D424" t="str">
            <v xml:space="preserve">SDE.5.2.216-Administración de correspondencia de la Dirección de Cobertura en Media Superior </v>
          </cell>
        </row>
        <row r="425">
          <cell r="D425" t="str">
            <v xml:space="preserve">SDE.5.2.216-Administración de correspondencia de la Dirección de Cobertura en Media Superior </v>
          </cell>
        </row>
        <row r="426">
          <cell r="D426" t="str">
            <v>SDE.5.2.217-Orientación vocacional</v>
          </cell>
        </row>
        <row r="427">
          <cell r="D427" t="str">
            <v>SDE.5.2.218-Seguimiento y permanencia</v>
          </cell>
        </row>
        <row r="428">
          <cell r="D428" t="str">
            <v>SDE.5.2.218-Seguimiento y permanencia</v>
          </cell>
        </row>
        <row r="429">
          <cell r="D429" t="str">
            <v>SDE.5.2.218-Seguimiento y permanencia</v>
          </cell>
        </row>
        <row r="430">
          <cell r="D430" t="str">
            <v>SDE.5.2.219-Ingreso a la Educación Media Superior</v>
          </cell>
        </row>
        <row r="431">
          <cell r="D431" t="str">
            <v>SDE.5.2.219-Ingreso a la Educación Media Superior</v>
          </cell>
        </row>
        <row r="432">
          <cell r="D432" t="str">
            <v>SDE.5.2.219-Ingreso a la Educación Media Superior</v>
          </cell>
        </row>
        <row r="433">
          <cell r="D433" t="str">
            <v>SDE.5.2.219-Ingreso a la Educación Media Superior</v>
          </cell>
        </row>
        <row r="434">
          <cell r="D434" t="str">
            <v>SDE.5.2.219-Ingreso a la Educación Media Superior</v>
          </cell>
        </row>
        <row r="435">
          <cell r="D435" t="str">
            <v>SDE.5.2.220-Infraestructura de Tipo Media Superior</v>
          </cell>
        </row>
        <row r="436">
          <cell r="D436" t="str">
            <v>SDE.5.2.220-Infraestructura de Tipo Media Superior</v>
          </cell>
        </row>
        <row r="437">
          <cell r="D437" t="str">
            <v xml:space="preserve">SDE.5.3.221-Administración de correspondencia de la Dirección de Cobertura en Básica </v>
          </cell>
        </row>
        <row r="438">
          <cell r="D438" t="str">
            <v xml:space="preserve">SDE.5.3.221-Administración de correspondencia de la Dirección de Cobertura en Básica </v>
          </cell>
        </row>
        <row r="439">
          <cell r="D439" t="str">
            <v>SDE.5.3.222-Propuestas normativas en cobertura</v>
          </cell>
        </row>
        <row r="440">
          <cell r="D440" t="str">
            <v xml:space="preserve">SDE.5.3.223-Atención a auditorías de la Dirección General de Atención Educativa </v>
          </cell>
        </row>
        <row r="441">
          <cell r="D441" t="str">
            <v xml:space="preserve">SDE.5.3.223-Atención a auditorías de la Dirección General de Atención Educativa </v>
          </cell>
        </row>
        <row r="442">
          <cell r="D442" t="str">
            <v xml:space="preserve">SDE.5.3.223-Atención a auditorías de la Dirección General de Atención Educativa </v>
          </cell>
        </row>
        <row r="443">
          <cell r="D443" t="str">
            <v xml:space="preserve">SDE.5.3.224-Control Interno de la Dirección General de Atención Educativa </v>
          </cell>
        </row>
        <row r="444">
          <cell r="D444" t="str">
            <v xml:space="preserve">SDE.5.3.225-Atención a peticiones de acceso a la información y cumplimiento de obligaciones de transparencia de la Dirección General de Atención Educativa </v>
          </cell>
        </row>
        <row r="445">
          <cell r="D445" t="str">
            <v xml:space="preserve">SDE.5.3.226-Asignación y Validación </v>
          </cell>
        </row>
        <row r="446">
          <cell r="D446" t="str">
            <v>SDE.5.3.227-Cobertura en Básica</v>
          </cell>
        </row>
        <row r="447">
          <cell r="D447" t="str">
            <v>SDE.5.3.227-Cobertura en Básica</v>
          </cell>
        </row>
        <row r="448">
          <cell r="D448" t="str">
            <v>SDE.5.3.227-Cobertura en Básica</v>
          </cell>
        </row>
        <row r="449">
          <cell r="D449" t="str">
            <v>SDE.5.3.227-Cobertura en Básica</v>
          </cell>
        </row>
        <row r="450">
          <cell r="D450" t="str">
            <v>SDE.5.3.228-Infraestructura en Básica</v>
          </cell>
        </row>
        <row r="451">
          <cell r="D451" t="str">
            <v>SDE.5.3.228-Infraestructura en Básica</v>
          </cell>
        </row>
        <row r="452">
          <cell r="D452" t="str">
            <v>SDE.5.3.229-Infraestructura en Básica</v>
          </cell>
        </row>
        <row r="453">
          <cell r="D453" t="str">
            <v>SDE.5.3.229-Infraestructura en Básica</v>
          </cell>
        </row>
        <row r="454">
          <cell r="D454" t="str">
            <v>SDE.5.3.229-Infraestructura en Básica</v>
          </cell>
        </row>
        <row r="455">
          <cell r="D455" t="str">
            <v xml:space="preserve">SPEPE.1.1.230-Administración de correspondencia de la Subsecretaría de Planeación y Evaluación de Políticas Educativas </v>
          </cell>
        </row>
        <row r="456">
          <cell r="D456" t="str">
            <v xml:space="preserve">SPEPE.1.1.230-Administración de correspondencia de la Subsecretaría de Planeación y Evaluación de Políticas Educativas </v>
          </cell>
        </row>
        <row r="457">
          <cell r="D457" t="str">
            <v xml:space="preserve">SPEPE.1.0.231-Organización de agenda y atención de citas del Despacho del Subsecretario de Planeación y Evaluación de Políticas Educativas </v>
          </cell>
        </row>
        <row r="458">
          <cell r="D458" t="str">
            <v xml:space="preserve">SPEPE.1.0.232-Registro de Certificación de documentos de la Subsecretaría de Planeación y Evaluación de Políticas Educativas </v>
          </cell>
        </row>
        <row r="459">
          <cell r="D459" t="str">
            <v xml:space="preserve">SPEPE.1.0.233-Atención a peticiones de acceso a la información y cumplimiento de obligaciones de transparencia del Despacho de la Subsecretaría de Planeación y Evaluación de Políticas Educativas </v>
          </cell>
        </row>
        <row r="460">
          <cell r="D460" t="str">
            <v xml:space="preserve">SPEPE.2.1.234-Administración de correspondencia de la Dirección General de Planeación y Estadística </v>
          </cell>
        </row>
        <row r="461">
          <cell r="D461" t="str">
            <v xml:space="preserve">SPEPE.2.1.234-Administración de correspondencia de la Dirección General de Planeación y Estadística </v>
          </cell>
        </row>
        <row r="462">
          <cell r="D462" t="str">
            <v xml:space="preserve">SPEPE.2.0.235-Organización de agenda y atención de citas de la Dirección General de Planeación y Estadística </v>
          </cell>
        </row>
        <row r="463">
          <cell r="D463" t="str">
            <v>SPEPE.2.0.236-Atención a auditorías de la Dirección General de Planeación y Estadística</v>
          </cell>
        </row>
        <row r="464">
          <cell r="D464" t="str">
            <v>SPEPE.2.0.236-Atención a auditorías de la Dirección General de Planeación y Estadística</v>
          </cell>
        </row>
        <row r="465">
          <cell r="D465" t="str">
            <v>SPEPE.2.0.236-Atención a auditorías de la Dirección General de Planeación y Estadística</v>
          </cell>
        </row>
        <row r="466">
          <cell r="D466" t="str">
            <v>SPEPE.2.0.237-Atención a peticiones de acceso a la información y cumplimiento de obligaciones de transparencia de la Dirección General de Planeación y Estadística</v>
          </cell>
        </row>
        <row r="467">
          <cell r="D467" t="str">
            <v xml:space="preserve">SPEPE.2.2.238-Administración de correspondencia de la Dirección de Planeación </v>
          </cell>
        </row>
        <row r="468">
          <cell r="D468" t="str">
            <v xml:space="preserve">SPEPE.2.2.238-Administración de correspondencia de la Dirección de Planeación </v>
          </cell>
        </row>
        <row r="469">
          <cell r="D469" t="str">
            <v>SPEPE.2.2.239-Control Interno de la Dirección General de Planeación y Estadística</v>
          </cell>
        </row>
        <row r="470">
          <cell r="D470" t="str">
            <v xml:space="preserve">SPEPE.2.2.240-Planeación Estratégica </v>
          </cell>
        </row>
        <row r="471">
          <cell r="D471" t="str">
            <v xml:space="preserve">SPEPE.2.2.240-Planeación Estratégica </v>
          </cell>
        </row>
        <row r="472">
          <cell r="D472" t="str">
            <v xml:space="preserve">SPEPE.2.2.240-Planeación Estratégica </v>
          </cell>
        </row>
        <row r="473">
          <cell r="D473" t="str">
            <v xml:space="preserve">SPEPE.2.2.240-Planeación Estratégica </v>
          </cell>
        </row>
        <row r="474">
          <cell r="D474" t="str">
            <v xml:space="preserve">SPEPE.2.2.241-Seguimiento a la Ejecución de las Políticas del Sector Educativo </v>
          </cell>
        </row>
        <row r="475">
          <cell r="D475" t="str">
            <v xml:space="preserve">SPEPE.2.2.241-Seguimiento a la Ejecución de las Políticas del Sector Educativo </v>
          </cell>
        </row>
        <row r="476">
          <cell r="D476" t="str">
            <v xml:space="preserve">SPEPE.2.2.241-Seguimiento a la Ejecución de las Políticas del Sector Educativo </v>
          </cell>
        </row>
        <row r="477">
          <cell r="D477" t="str">
            <v xml:space="preserve">SPEPE.2.2.241-Seguimiento a la Ejecución de las Políticas del Sector Educativo </v>
          </cell>
        </row>
        <row r="478">
          <cell r="D478" t="str">
            <v xml:space="preserve">SPEPE.2.2.241-Seguimiento a la Ejecución de las Políticas del Sector Educativo </v>
          </cell>
        </row>
        <row r="479">
          <cell r="D479" t="str">
            <v xml:space="preserve">SPEPE.2.2.241-Seguimiento a la Ejecución de las Políticas del Sector Educativo </v>
          </cell>
        </row>
        <row r="480">
          <cell r="D480" t="str">
            <v xml:space="preserve">SPEPE.2.2.241-Seguimiento a la Ejecución de las Políticas del Sector Educativo </v>
          </cell>
        </row>
        <row r="481">
          <cell r="D481" t="str">
            <v xml:space="preserve">SPEPE.2.2.241-Seguimiento a la Ejecución de las Políticas del Sector Educativo </v>
          </cell>
        </row>
        <row r="482">
          <cell r="D482" t="str">
            <v>SPEPE.2.2.242-Informe de Gobierno</v>
          </cell>
        </row>
        <row r="483">
          <cell r="D483" t="str">
            <v>SPEPE.2.2.243-Integración de Calendario Escolar</v>
          </cell>
        </row>
        <row r="484">
          <cell r="D484" t="str">
            <v>SPEPE.2.2.244-Unidad de Mejora Regulatoria</v>
          </cell>
        </row>
        <row r="485">
          <cell r="D485" t="str">
            <v>SPEPE.2.2.245-Encuesta de Inicio de Ciclo, Compromiso, Responsabilidad y Efectividad en la Escuela (CREE)</v>
          </cell>
        </row>
        <row r="486">
          <cell r="D486" t="str">
            <v>SPEPE.2.2.246-Informe anual de Control Interno</v>
          </cell>
        </row>
        <row r="487">
          <cell r="D487" t="str">
            <v>SPEPE.2.2.247-Cartas Proceso y Matriz de Riesgo</v>
          </cell>
        </row>
        <row r="488">
          <cell r="D488" t="str">
            <v>SPEPE.2.2.248-Servicios de Calidad GTO</v>
          </cell>
        </row>
        <row r="489">
          <cell r="D489" t="str">
            <v xml:space="preserve">SPEPE.2.3.249-Administración de correspondencia de la Dirección de Información y Estadística Educativa </v>
          </cell>
        </row>
        <row r="490">
          <cell r="D490" t="str">
            <v xml:space="preserve">SPEPE.2.3.249-Administración de correspondencia de la Dirección de Información y Estadística Educativa </v>
          </cell>
        </row>
        <row r="491">
          <cell r="D491" t="str">
            <v>SPEPE.2.3.250-Panorama Educativo de Guanajuato</v>
          </cell>
        </row>
        <row r="492">
          <cell r="D492" t="str">
            <v>SPEPE.2.3.251-Diagnósticos Educativos</v>
          </cell>
        </row>
        <row r="493">
          <cell r="D493" t="str">
            <v>SPEPE.2.3.251-Diagnósticos Educativos</v>
          </cell>
        </row>
        <row r="494">
          <cell r="D494" t="str">
            <v>SPEPE.2.3.251-Diagnósticos Educativos</v>
          </cell>
        </row>
        <row r="495">
          <cell r="D495" t="str">
            <v>SPEPE.2.3.252-Asignación de Zona Escolar</v>
          </cell>
        </row>
        <row r="496">
          <cell r="D496" t="str">
            <v>SPEPE.2.3.253-Reestructuración de Zonas Escolares</v>
          </cell>
        </row>
        <row r="497">
          <cell r="D497" t="str">
            <v>SPEPE.2.3.254-Catálogos Educativos Oficiales (CEO)</v>
          </cell>
        </row>
        <row r="498">
          <cell r="D498" t="str">
            <v>SPEPE.2.3.255-Estadística 911</v>
          </cell>
        </row>
        <row r="499">
          <cell r="D499" t="str">
            <v>SPEPE.2.3.256-Estadística Educativa</v>
          </cell>
        </row>
        <row r="500">
          <cell r="D500" t="str">
            <v>SPEPE.2.3.256-Estadística Educativa</v>
          </cell>
        </row>
        <row r="501">
          <cell r="D501" t="str">
            <v>SPEPE.2.3.256-Estadística Educativa</v>
          </cell>
        </row>
        <row r="502">
          <cell r="D502" t="str">
            <v>SPEPE.2.3.257-Funcionamiento del Sistema Integral de Información Educativa</v>
          </cell>
        </row>
        <row r="503">
          <cell r="D503" t="str">
            <v xml:space="preserve">SPEPE.3.1.258-Administración de correspondencia de la Dirección General de Evaluación Educativa </v>
          </cell>
        </row>
        <row r="504">
          <cell r="D504" t="str">
            <v xml:space="preserve">SPEPE.3.1.258-Administración de correspondencia de la Dirección General de Evaluación Educativa </v>
          </cell>
        </row>
        <row r="505">
          <cell r="D505" t="str">
            <v>SPEPE.3.0.259-Organización de agenda y atención de citas de la Dirección General de Evaluación Educativa</v>
          </cell>
        </row>
        <row r="506">
          <cell r="D506" t="str">
            <v>SPEPE.3.0.260-Atención a auditorías de la Dirección General de Evaluación Educativa</v>
          </cell>
        </row>
        <row r="507">
          <cell r="D507" t="str">
            <v>SPEPE.3.0.260-Atención a auditorías de la Dirección General de Evaluación Educativa</v>
          </cell>
        </row>
        <row r="508">
          <cell r="D508" t="str">
            <v>SPEPE.3.0.260-Atención a auditorías de la Dirección General de Evaluación Educativa</v>
          </cell>
        </row>
        <row r="509">
          <cell r="D509" t="str">
            <v>SPEPE.3.0.261-Control Interno de la Dirección General de Evaluación Educativa</v>
          </cell>
        </row>
        <row r="510">
          <cell r="D510" t="str">
            <v>SPEPE.3.0.262-Atención a peticiones de acceso a la información y cumplimiento de obligaciones de transparencia de la Dirección General de Evaluación Educativa</v>
          </cell>
        </row>
        <row r="511">
          <cell r="D511" t="str">
            <v xml:space="preserve">SPEPE.3.2.263-Administración de correspondencia de la Dirección de Evaluación de Logro y Procesos Educativos </v>
          </cell>
        </row>
        <row r="512">
          <cell r="D512" t="str">
            <v xml:space="preserve">SPEPE.3.2.263-Administración de correspondencia de la Dirección de Evaluación de Logro y Procesos Educativos </v>
          </cell>
        </row>
        <row r="513">
          <cell r="D513" t="str">
            <v>SPEPE.3.2.264-Difusión de procesos y resultados educativos</v>
          </cell>
        </row>
        <row r="514">
          <cell r="D514" t="str">
            <v>SPEPE.3.2.265-Evaluaciones Estatales</v>
          </cell>
        </row>
        <row r="515">
          <cell r="D515" t="str">
            <v>SPEPE.3.2.265-Evaluaciones Estatales</v>
          </cell>
        </row>
        <row r="516">
          <cell r="D516" t="str">
            <v>SPEPE.3.2.266-Evaluaciones Federales</v>
          </cell>
        </row>
        <row r="517">
          <cell r="D517" t="str">
            <v>SPEPE.3.2.266-Evaluaciones Federales</v>
          </cell>
        </row>
        <row r="518">
          <cell r="D518" t="str">
            <v>SPEPE.3.2.267-Programas Sociales</v>
          </cell>
        </row>
        <row r="519">
          <cell r="D519" t="str">
            <v>SPEPE.3.2.267-Programas Sociales</v>
          </cell>
        </row>
        <row r="520">
          <cell r="D520" t="str">
            <v xml:space="preserve">SPEPE.3.2.268-Proyectos sociales </v>
          </cell>
        </row>
        <row r="521">
          <cell r="D521" t="str">
            <v xml:space="preserve">SPEPE.3.2.268-Proyectos sociales </v>
          </cell>
        </row>
        <row r="522">
          <cell r="D522" t="str">
            <v>SPEPE.3.2.269-Evaluaciones en Educación Básica</v>
          </cell>
        </row>
        <row r="523">
          <cell r="D523" t="str">
            <v>SPEPE.3.2.270-Evaluaciones en Educación Media Superior</v>
          </cell>
        </row>
        <row r="524">
          <cell r="D524" t="str">
            <v>SPEPE.3.2.271-Evaluaciones Educativas</v>
          </cell>
        </row>
        <row r="525">
          <cell r="D525" t="str">
            <v>SPEPE.3.2.271-Evaluaciones Educativas</v>
          </cell>
        </row>
        <row r="526">
          <cell r="D526" t="str">
            <v>SPEPE.3.2.271-Evaluaciones Educativas</v>
          </cell>
        </row>
        <row r="527">
          <cell r="D527" t="str">
            <v>SPEPE.3.2.271-Evaluaciones Educativas</v>
          </cell>
        </row>
        <row r="528">
          <cell r="D528" t="str">
            <v xml:space="preserve">SPEPE.3.3.272-Administración de correspondencia de la Dirección de Evaluación Docente </v>
          </cell>
        </row>
        <row r="529">
          <cell r="D529" t="str">
            <v xml:space="preserve">SPEPE.3.3.272-Administración de correspondencia de la Dirección de Evaluación Docente </v>
          </cell>
        </row>
        <row r="530">
          <cell r="D530" t="str">
            <v>SPEPE.3.3.273-Evaluaciones Docentes</v>
          </cell>
        </row>
        <row r="531">
          <cell r="D531" t="str">
            <v>SPEPE.3.3.273-Evaluaciones Docentes</v>
          </cell>
        </row>
        <row r="532">
          <cell r="D532" t="str">
            <v>SPEPE.3.3.274-Evaluaciones  del servicio Profesional Docente</v>
          </cell>
        </row>
        <row r="533">
          <cell r="D533" t="str">
            <v>SPEPE.3.3.274-Evaluaciones  del servicio Profesional Docente</v>
          </cell>
        </row>
        <row r="534">
          <cell r="D534" t="str">
            <v>SPEPE.3.3.275-Evaluación Docente</v>
          </cell>
        </row>
        <row r="535">
          <cell r="D535" t="str">
            <v>SPEPE.3.3.275-Evaluación Docente</v>
          </cell>
        </row>
        <row r="536">
          <cell r="D536" t="str">
            <v>SPEPE.3.3.275-Evaluación Docente</v>
          </cell>
        </row>
        <row r="537">
          <cell r="D537" t="str">
            <v>SPEPE.3.3.275-Evaluación Docente</v>
          </cell>
        </row>
        <row r="538">
          <cell r="D538" t="str">
            <v xml:space="preserve">SPEPE.4.1.276-Administración de correspondencia de la Dirección General de Profesiones, Servicios Escolares e Incorporaciones </v>
          </cell>
        </row>
        <row r="539">
          <cell r="D539" t="str">
            <v xml:space="preserve">SPEPE.4.1.276-Administración de correspondencia de la Dirección General de Profesiones, Servicios Escolares e Incorporaciones </v>
          </cell>
        </row>
        <row r="540">
          <cell r="D540" t="str">
            <v xml:space="preserve">SPEPE.4.0.277-Organización de agenda y atención de citas de la Dirección General de Profesiones, Servicios Escolares e Incorporaciones </v>
          </cell>
        </row>
        <row r="541">
          <cell r="D541" t="str">
            <v>SPEPE.4.0.278-Procedimientos Administrativos Disciplinarios a Instituciones Particulares Incorporadas a la Secretaría de Educación</v>
          </cell>
        </row>
        <row r="542">
          <cell r="D542" t="str">
            <v xml:space="preserve">SPEPE.4.0.279-Atención a peticiones de acceso a la información y cumplimiento de obligaciones de transparencia de la Dirección General de Profesiones, Servicios Escolares e Incorporaciones </v>
          </cell>
        </row>
        <row r="543">
          <cell r="D543" t="str">
            <v>SPEPE.4.0.280-Archivo electrónico de anteproyecto de presupuesto</v>
          </cell>
        </row>
        <row r="544">
          <cell r="D544" t="str">
            <v>SPEPE.4.0.281-Calidad y Mejora de Procesos</v>
          </cell>
        </row>
        <row r="545">
          <cell r="D545" t="str">
            <v xml:space="preserve">SPEPE.4.0.282-Programa Operativo Anual (POA) de la Dirección General de Profesiones, Servicios Escolares e Incorporaciones </v>
          </cell>
        </row>
        <row r="546">
          <cell r="D546" t="str">
            <v xml:space="preserve">SPEPE.4.0.283-Control Interno de la Dirección General de Profesiones, Servicios Escolares e Incorporaciones </v>
          </cell>
        </row>
        <row r="547">
          <cell r="D547" t="str">
            <v xml:space="preserve">SPEPE.4.0.284-Atención a auditorías de la Dirección General de Profesiones, Servicios Escolares e Incorporaciones </v>
          </cell>
        </row>
        <row r="548">
          <cell r="D548" t="str">
            <v xml:space="preserve">SPEPE.4.0.284-Atención a auditorías de la Dirección General de Profesiones, Servicios Escolares e Incorporaciones </v>
          </cell>
        </row>
        <row r="549">
          <cell r="D549" t="str">
            <v xml:space="preserve">SPEPE.4.0.284-Atención a auditorías de la Dirección General de Profesiones, Servicios Escolares e Incorporaciones </v>
          </cell>
        </row>
        <row r="550">
          <cell r="D550" t="str">
            <v xml:space="preserve">SPEPE.4.2.285-Administración de correspondencia de la Dirección de Profesiones </v>
          </cell>
        </row>
        <row r="551">
          <cell r="D551" t="str">
            <v xml:space="preserve">SPEPE.4.2.285-Administración de correspondencia de la Dirección de Profesiones </v>
          </cell>
        </row>
        <row r="552">
          <cell r="D552" t="str">
            <v xml:space="preserve">SPEPE.4.2.285-Administración de correspondencia de la Dirección de Profesiones </v>
          </cell>
        </row>
        <row r="553">
          <cell r="D553" t="str">
            <v xml:space="preserve">SPEPE.4.2.285-Administración de correspondencia de la Dirección de Profesiones </v>
          </cell>
        </row>
        <row r="554">
          <cell r="D554" t="str">
            <v xml:space="preserve">SPEPE.4.2.285-Administración de correspondencia de la Dirección de Profesiones </v>
          </cell>
        </row>
        <row r="555">
          <cell r="D555" t="str">
            <v xml:space="preserve">SPEPE.4.2.285-Administración de correspondencia de la Dirección de Profesiones </v>
          </cell>
        </row>
        <row r="556">
          <cell r="D556" t="str">
            <v xml:space="preserve">SPEPE.4.2.285-Administración de correspondencia de la Dirección de Profesiones </v>
          </cell>
        </row>
        <row r="557">
          <cell r="D557" t="str">
            <v>SPEPE.4.2.286-Procedimientos Administrativos de vigilancia al ejercicio profesional</v>
          </cell>
        </row>
        <row r="558">
          <cell r="D558" t="str">
            <v>SPEPE.4.2.287-Verificación de antecedentes profesionales</v>
          </cell>
        </row>
        <row r="559">
          <cell r="D559" t="str">
            <v>SPEPE.4.2.288-Atención a expedición de cédula profesional estatal</v>
          </cell>
        </row>
        <row r="560">
          <cell r="D560" t="str">
            <v>SPEPE.4.2.288-Atención a expedición de cédula profesional estatal</v>
          </cell>
        </row>
        <row r="561">
          <cell r="D561" t="str">
            <v>SPEPE.4.2.289-Autorizaciones provisionales por título o cédula en trámite</v>
          </cell>
        </row>
        <row r="562">
          <cell r="D562" t="str">
            <v>SPEPE.4.2.290-Registro y operación del esquema de colegiación</v>
          </cell>
        </row>
        <row r="563">
          <cell r="D563" t="str">
            <v>SPEPE.4.2.290-Registro y operación del esquema de colegiación</v>
          </cell>
        </row>
        <row r="564">
          <cell r="D564" t="str">
            <v>SPEPE.4.2.290-Registro y operación del esquema de colegiación</v>
          </cell>
        </row>
        <row r="565">
          <cell r="D565" t="str">
            <v>SPEPE.4.2.290-Registro y operación del esquema de colegiación</v>
          </cell>
        </row>
        <row r="566">
          <cell r="D566" t="str">
            <v>SPEPE.4.2.291-Acuerdos y compromisos de las asambleas del Consejo de Profesionistas del Estado de Guanajuato</v>
          </cell>
        </row>
        <row r="567">
          <cell r="D567" t="str">
            <v>SPEPE.4.2.292-Reconocimiento a "Profesionista Colegiado Distinguido"</v>
          </cell>
        </row>
        <row r="568">
          <cell r="D568" t="str">
            <v xml:space="preserve">SPEPE.4.3.293-Administración de correspondencia de la Dirección de Servicios Escolares </v>
          </cell>
        </row>
        <row r="569">
          <cell r="D569" t="str">
            <v xml:space="preserve">SPEPE.4.3.293-Administración de correspondencia de la Dirección de Servicios Escolares </v>
          </cell>
        </row>
        <row r="570">
          <cell r="D570" t="str">
            <v>SPEPE.4.3.294-Correcciones de datos en el sistema de control escolar</v>
          </cell>
        </row>
        <row r="571">
          <cell r="D571" t="str">
            <v>SPEPE.4.3.295-Correcciones de nombre, género y clave única de registro de población en el sistema de control escolar o en los registros documentales de control escolar anteriores al ciclo escolar 2002-2003.</v>
          </cell>
        </row>
        <row r="572">
          <cell r="D572" t="str">
            <v>SPEPE.4.3.296-Solicitudes de duplicado de certificado de educación básica</v>
          </cell>
        </row>
        <row r="573">
          <cell r="D573" t="str">
            <v>SPEPE.4.3.297-Capacitación a Delegaciones Regionales de Educación, Unidades de Servicios de Apoyo a la Educación e Instituciones Educativas Particulares de reciente incorporación, en materia de control escolar</v>
          </cell>
        </row>
        <row r="574">
          <cell r="D574" t="str">
            <v>SPEPE.4.3.298-Información académica de alumnos de educación básica</v>
          </cell>
        </row>
        <row r="575">
          <cell r="D575" t="str">
            <v>SPEPE.4.3.299-Expedientes de Constancias de grado de educación preescolar, primaria y secundaria</v>
          </cell>
        </row>
        <row r="576">
          <cell r="D576" t="str">
            <v>SPEPE.4.3.300-Control de Archivo Documental de Educación Basica</v>
          </cell>
        </row>
        <row r="577">
          <cell r="D577" t="str">
            <v>SPEPE.4.3.301-Requerimiento de información de escuelas incorporadas a la Secretaría de Educación de Guanajuato</v>
          </cell>
        </row>
        <row r="578">
          <cell r="D578" t="str">
            <v>SPEPE.4.3.302-Calendario de actividades de control escolar para las escuelas del tipo básico</v>
          </cell>
        </row>
        <row r="579">
          <cell r="D579" t="str">
            <v>SPEPE.4.3.303-Administración de correspondencia del Departamento de Servicios Escolares de Educación Media Superior</v>
          </cell>
        </row>
        <row r="580">
          <cell r="D580" t="str">
            <v>SPEPE.4.3.303-Administración de correspondencia del Departamento de Servicios Escolares de Educación Media Superior</v>
          </cell>
        </row>
        <row r="581">
          <cell r="D581" t="str">
            <v>SPEPE.4.3.304-Registros de control escolar de educación media superior</v>
          </cell>
        </row>
        <row r="582">
          <cell r="D582" t="str">
            <v>SPEPE.4.3.304-Registros de control escolar de educación media superior</v>
          </cell>
        </row>
        <row r="583">
          <cell r="D583" t="str">
            <v>SPEPE.4.3.305-Autenticación de Certificados de Educación Media Superior</v>
          </cell>
        </row>
        <row r="584">
          <cell r="D584" t="str">
            <v xml:space="preserve">SPEPE.4.3.306-Autenticación de Títulos, Diplomas y Grados de Educación Media Superior </v>
          </cell>
        </row>
        <row r="585">
          <cell r="D585" t="str">
            <v>SPEPE.4.3.307-Equivalencia de estudios</v>
          </cell>
        </row>
        <row r="586">
          <cell r="D586" t="str">
            <v>SPEPE.4.3.308-Revalidación de estudios</v>
          </cell>
        </row>
        <row r="587">
          <cell r="D587" t="str">
            <v>SPEPE.4.3.309-Mejoras y actualizaciones al Sistema de Control Escolar</v>
          </cell>
        </row>
        <row r="588">
          <cell r="D588" t="str">
            <v>SPEPE.4.3.310-Evaluación de documentos de certificación de estudios</v>
          </cell>
        </row>
        <row r="589">
          <cell r="D589" t="str">
            <v>SPEPE.4.3.311-Administración de correspondencia del Departamento de Educación Superior y Formadoras de Docentes</v>
          </cell>
        </row>
        <row r="590">
          <cell r="D590" t="str">
            <v>SPEPE.4.3.311-Administración de correspondencia del Departamento de Educación Superior y Formadoras de Docentes</v>
          </cell>
        </row>
        <row r="591">
          <cell r="D591" t="str">
            <v>SPEPE.4.3.312-Registros de control escolar de educación superior</v>
          </cell>
        </row>
        <row r="592">
          <cell r="D592" t="str">
            <v>SPEPE.4.3.312-Registros de control escolar de educación superior</v>
          </cell>
        </row>
        <row r="593">
          <cell r="D593" t="str">
            <v>SPEPE.4.3.312-Registros de control escolar de educación superior</v>
          </cell>
        </row>
        <row r="594">
          <cell r="D594" t="str">
            <v>SPEPE.4.3.313-Registros de control escolar de formadoras de docentes</v>
          </cell>
        </row>
        <row r="595">
          <cell r="D595" t="str">
            <v>SPEPE.4.3.313-Registros de control escolar de formadoras de docentes</v>
          </cell>
        </row>
        <row r="596">
          <cell r="D596" t="str">
            <v>SPEPE.4.3.313-Registros de control escolar de formadoras de docentes</v>
          </cell>
        </row>
        <row r="597">
          <cell r="D597" t="str">
            <v>SPEPE.4.3.313-Registros de control escolar de formadoras de docentes</v>
          </cell>
        </row>
        <row r="598">
          <cell r="D598" t="str">
            <v>SPEPE.4.3.314-Validación de constancias de servicio social</v>
          </cell>
        </row>
        <row r="599">
          <cell r="D599" t="str">
            <v>SPEPE.4.3.315-Duplicado de constancia de servicio social</v>
          </cell>
        </row>
        <row r="600">
          <cell r="D600" t="str">
            <v>SPEPE.4.3.316-Autenticación de certificados de instituciones formadoras de docentes</v>
          </cell>
        </row>
        <row r="601">
          <cell r="D601" t="str">
            <v>SPEPE.4.3.317-Autenticación de Certificados de Educación Superior</v>
          </cell>
        </row>
        <row r="602">
          <cell r="D602" t="str">
            <v>SPEPE.4.3.317-Autenticación de Certificados de Educación Superior</v>
          </cell>
        </row>
        <row r="603">
          <cell r="D603" t="str">
            <v>SPEPE.4.3.318-Titulación de instituciones formadoras de docentes</v>
          </cell>
        </row>
        <row r="604">
          <cell r="D604" t="str">
            <v>SPEPE.4.3.318-Titulación de instituciones formadoras de docentes</v>
          </cell>
        </row>
        <row r="605">
          <cell r="D605" t="str">
            <v>SPEPE.4.3.318-Titulación de instituciones formadoras de docentes</v>
          </cell>
        </row>
        <row r="606">
          <cell r="D606" t="str">
            <v>SPEPE.4.3.318-Titulación de instituciones formadoras de docentes</v>
          </cell>
        </row>
        <row r="607">
          <cell r="D607" t="str">
            <v>SPEPE.4.3.318-Titulación de instituciones formadoras de docentes</v>
          </cell>
        </row>
        <row r="608">
          <cell r="D608" t="str">
            <v>SPEPE.4.3.318-Titulación de instituciones formadoras de docentes</v>
          </cell>
        </row>
        <row r="609">
          <cell r="D609" t="str">
            <v>SPEPE.4.3.319-Autenticación de Titulos, Diplomas y Grados de Educación Superior de no Formación Docente</v>
          </cell>
        </row>
        <row r="610">
          <cell r="D610" t="str">
            <v>SPEPE.4.4.320-Administración de correspondencia de la Dirección de Incorporaciones</v>
          </cell>
        </row>
        <row r="611">
          <cell r="D611" t="str">
            <v>SPEPE.4.4.320-Administración de correspondencia de la Dirección de Incorporaciones</v>
          </cell>
        </row>
        <row r="612">
          <cell r="D612" t="str">
            <v xml:space="preserve">SPEPE.4.4.321-Actualización del expediente de Instituciones Educativas Particulares </v>
          </cell>
        </row>
        <row r="613">
          <cell r="D613" t="str">
            <v xml:space="preserve">SPEPE.4.4.321-Actualización del expediente de Instituciones Educativas Particulares </v>
          </cell>
        </row>
        <row r="614">
          <cell r="D614" t="str">
            <v xml:space="preserve">SPEPE.4.4.321-Actualización del expediente de Instituciones Educativas Particulares </v>
          </cell>
        </row>
        <row r="615">
          <cell r="D615" t="str">
            <v>SPEPE.4.4.322-Acuerdo de Incorporaciones de Educación Básica</v>
          </cell>
        </row>
        <row r="616">
          <cell r="D616" t="str">
            <v xml:space="preserve">SPEPE.4.4.323-Procedimiento Administrativo de Inspección </v>
          </cell>
        </row>
        <row r="617">
          <cell r="D617" t="str">
            <v>SPEPE.4.4.324-Procedimientos Administrativos de Queja e Inconformidades y Turnos de Atención</v>
          </cell>
        </row>
        <row r="618">
          <cell r="D618" t="str">
            <v xml:space="preserve">SPEPE.4.4.325-Procedimiento Administrativo de Verificación de Instituciones Particulares </v>
          </cell>
        </row>
        <row r="619">
          <cell r="D619" t="str">
            <v>SPEPE.4.4.326-Acuerdo de Incorporaciones de Educación Media Superior y Superior</v>
          </cell>
        </row>
        <row r="620">
          <cell r="D620" t="str">
            <v xml:space="preserve">SPEPE.5.1.327-Administración de correspondencia de la Coordinación Transversal para la Convivencia y la Cultura de la Paz </v>
          </cell>
        </row>
        <row r="621">
          <cell r="D621" t="str">
            <v xml:space="preserve">SPEPE.5.1.327-Administración de correspondencia de la Coordinación Transversal para la Convivencia y la Cultura de la Paz </v>
          </cell>
        </row>
        <row r="622">
          <cell r="D622" t="str">
            <v xml:space="preserve">SPEPE.5.0.328-Organización de agenda y atención de citas de la Coordinación Transversal para la Convivencia y la Cultura de la Paz </v>
          </cell>
        </row>
        <row r="623">
          <cell r="D623" t="str">
            <v>SPEPE.5.0.329-Atención a auditorías de la Coordinación Transversal para la Convivencia y la Cultura de la Paz</v>
          </cell>
        </row>
        <row r="624">
          <cell r="D624" t="str">
            <v>SPEPE.5.0.329-Atención a auditorías de la Coordinación Transversal para la Convivencia y la Cultura de la Paz</v>
          </cell>
        </row>
        <row r="625">
          <cell r="D625" t="str">
            <v>SPEPE.5.0.329-Atención a auditorías de la Coordinación Transversal para la Convivencia y la Cultura de la Paz</v>
          </cell>
        </row>
        <row r="626">
          <cell r="D626" t="str">
            <v>SPEPE.5.0.330-Control Interno de la Coordinación Transversal para la Convivencia y la Cultura de la Paz</v>
          </cell>
        </row>
        <row r="627">
          <cell r="D627" t="str">
            <v>SPEPE.5.0.331-Atención a peticiones de acceso a la información y cumplimiento de obligaciones de transparencia de la Coordinación Transversal para la Convivencia y la Cultura de la Paz</v>
          </cell>
        </row>
        <row r="628">
          <cell r="D628" t="str">
            <v>SPEPE.5.0.332-Folio de Atención</v>
          </cell>
        </row>
        <row r="629">
          <cell r="D629" t="str">
            <v>SPEPE.5.0.333-Aprender a Convivir</v>
          </cell>
        </row>
        <row r="630">
          <cell r="D630" t="str">
            <v>SPEPE.5.0.334-Programa Nacional de Convivencia Escolar</v>
          </cell>
        </row>
        <row r="631">
          <cell r="D631" t="str">
            <v>SPEPE.5.0.335-Promoción del Arte</v>
          </cell>
        </row>
        <row r="632">
          <cell r="D632" t="str">
            <v xml:space="preserve">SPEPE.5.0.336-Talentos artísticos  </v>
          </cell>
        </row>
        <row r="633">
          <cell r="D633" t="str">
            <v>SPEPE.5.0.337-Jugando Soy</v>
          </cell>
        </row>
        <row r="634">
          <cell r="D634" t="str">
            <v>SPEPE.5.0.338-Red de Promotores Interculturales</v>
          </cell>
        </row>
        <row r="635">
          <cell r="D635" t="str">
            <v>SPEPE.5.0.339-Escuela de Verano</v>
          </cell>
        </row>
        <row r="636">
          <cell r="D636" t="str">
            <v>SPEPE.5.0.340-Territorios del Conocimiento</v>
          </cell>
        </row>
        <row r="637">
          <cell r="D637" t="str">
            <v>SPEPE.5.0.341-Cultura para Todos</v>
          </cell>
        </row>
        <row r="638">
          <cell r="D638" t="str">
            <v>SPEPE.5.0.342-Concursos y convocatorias</v>
          </cell>
        </row>
        <row r="639">
          <cell r="D639" t="str">
            <v>SPEPE.5.0.343-Red Estatal de Nutrición</v>
          </cell>
        </row>
        <row r="640">
          <cell r="D640" t="str">
            <v>SPEPE.5.0.344-Ver Bien para Aprender Mejor</v>
          </cell>
        </row>
        <row r="641">
          <cell r="D641" t="str">
            <v>SPEPE.5.0.345-Planeación de la estrategia de la implementación del proyecto</v>
          </cell>
        </row>
        <row r="642">
          <cell r="D642" t="str">
            <v>SPEPE.5.0.346-Educación Sexual Integral</v>
          </cell>
        </row>
        <row r="643">
          <cell r="D643" t="str">
            <v>SPEPE.5.0.347-Seguridad en Internet</v>
          </cell>
        </row>
        <row r="644">
          <cell r="D644" t="str">
            <v>SPEPE.5.0.348-República Escolar</v>
          </cell>
        </row>
        <row r="645">
          <cell r="D645" t="str">
            <v>SPEPE.5.0.349-Desarrollo Humano</v>
          </cell>
        </row>
        <row r="646">
          <cell r="D646" t="str">
            <v>SPEPE.5.0.350-Símbolos Patrios</v>
          </cell>
        </row>
        <row r="647">
          <cell r="D647" t="str">
            <v>SPEPE.5.0.351-Derechos Humanos</v>
          </cell>
        </row>
        <row r="648">
          <cell r="D648" t="str">
            <v xml:space="preserve">SPEPE.5.0.352-Juegos deportivos Escolares de Educación Básica y Media Superior </v>
          </cell>
        </row>
        <row r="649">
          <cell r="D649" t="str">
            <v xml:space="preserve">SPEPE.5.0.352-Juegos deportivos Escolares de Educación Básica y Media Superior </v>
          </cell>
        </row>
        <row r="650">
          <cell r="D650" t="str">
            <v xml:space="preserve">SRHySPD.1.1.353-Administración de correspondencia de la Subsecretaría de Recursos Humanos y Servicio Profesional Docente </v>
          </cell>
        </row>
        <row r="651">
          <cell r="D651" t="str">
            <v xml:space="preserve">SRHySPD.1.1.353-Administración de correspondencia de la Subsecretaría de Recursos Humanos y Servicio Profesional Docente </v>
          </cell>
        </row>
        <row r="652">
          <cell r="D652" t="str">
            <v xml:space="preserve">SRHySPD.1.1.353-Administración de correspondencia de la Subsecretaría de Recursos Humanos y Servicio Profesional Docente </v>
          </cell>
        </row>
        <row r="653">
          <cell r="D653" t="str">
            <v xml:space="preserve">SRHySPD.1.0.354-Organización de agenda y atención de citas del Despacho del Subsecretario de Recursos Humanos y Servicio Profesional Docente </v>
          </cell>
        </row>
        <row r="654">
          <cell r="D654" t="str">
            <v xml:space="preserve">SRHySPD.1.0.355-Registro de Certificación de documentos de la Subsecretaría de Recursos Humanos y Servicio Profesional Docente </v>
          </cell>
        </row>
        <row r="655">
          <cell r="D655" t="str">
            <v xml:space="preserve">SRHySPD.1.0.356-Atención a peticiones de acceso a la información y cumplimiento de obligaciones de transparencia del Despacho de la Subsecretaría de Recursos Humanos y Servicio Profesional Docente </v>
          </cell>
        </row>
        <row r="656">
          <cell r="D656" t="str">
            <v xml:space="preserve">SRHySPD.2.1.357-Administración de correspondencia de la Dirección General del Servicio Profesional </v>
          </cell>
        </row>
        <row r="657">
          <cell r="D657" t="str">
            <v xml:space="preserve">SRHySPD.2.1.357-Administración de correspondencia de la Dirección General del Servicio Profesional </v>
          </cell>
        </row>
        <row r="658">
          <cell r="D658" t="str">
            <v xml:space="preserve">SRHySPD.2.1.357-Administración de correspondencia de la Dirección General del Servicio Profesional </v>
          </cell>
        </row>
        <row r="659">
          <cell r="D659" t="str">
            <v xml:space="preserve">SRHySPD.2.1.357-Administración de correspondencia de la Dirección General del Servicio Profesional </v>
          </cell>
        </row>
        <row r="660">
          <cell r="D660" t="str">
            <v xml:space="preserve">SRHySPD.2.1.357-Administración de correspondencia de la Dirección General del Servicio Profesional </v>
          </cell>
        </row>
        <row r="661">
          <cell r="D661" t="str">
            <v xml:space="preserve">SRHySPD.2.1.357-Administración de correspondencia de la Dirección General del Servicio Profesional </v>
          </cell>
        </row>
        <row r="662">
          <cell r="D662" t="str">
            <v xml:space="preserve">SRHySPD.2.1.357-Administración de correspondencia de la Dirección General del Servicio Profesional </v>
          </cell>
        </row>
        <row r="663">
          <cell r="D663" t="str">
            <v xml:space="preserve">SRHySPD.2.1.357-Administración de correspondencia de la Dirección General del Servicio Profesional </v>
          </cell>
        </row>
        <row r="664">
          <cell r="D664" t="str">
            <v xml:space="preserve">SRHySPD.2.1.357-Administración de correspondencia de la Dirección General del Servicio Profesional </v>
          </cell>
        </row>
        <row r="665">
          <cell r="D665" t="str">
            <v xml:space="preserve">SRHySPD.2.1.357-Administración de correspondencia de la Dirección General del Servicio Profesional </v>
          </cell>
        </row>
        <row r="666">
          <cell r="D666" t="str">
            <v xml:space="preserve">SRHySPD.2.1.357-Administración de correspondencia de la Dirección General del Servicio Profesional </v>
          </cell>
        </row>
        <row r="667">
          <cell r="D667" t="str">
            <v xml:space="preserve">SRHySPD.2.0.358-Organización de agenda y atención de citas de la Dirección General del Servicio Profesional </v>
          </cell>
        </row>
        <row r="668">
          <cell r="D668" t="str">
            <v>SRHySPD.2.0.359-Atención a auditorías de la Dirección General del Servicio Profesional</v>
          </cell>
        </row>
        <row r="669">
          <cell r="D669" t="str">
            <v>SRHySPD.2.0.359-Atención a auditorías de la Dirección General del Servicio Profesional</v>
          </cell>
        </row>
        <row r="670">
          <cell r="D670" t="str">
            <v>SRHySPD.2.0.359-Atención a auditorías de la Dirección General del Servicio Profesional</v>
          </cell>
        </row>
        <row r="671">
          <cell r="D671" t="str">
            <v xml:space="preserve">SRHySPD.2.0.360-Control Interno de la Dirección General del Servicio Profesional </v>
          </cell>
        </row>
        <row r="672">
          <cell r="D672" t="str">
            <v xml:space="preserve">SRHySPD.2.0.361-Atención a peticiones de acceso a la información y cumplimiento de obligaciones de transparencia de la Dirección General del Servicio Profesional </v>
          </cell>
        </row>
        <row r="673">
          <cell r="D673" t="str">
            <v>SRHySPD.2.0.362-Documentos del Personal Eventual</v>
          </cell>
        </row>
        <row r="674">
          <cell r="D674" t="str">
            <v xml:space="preserve">SRHySPD.2.2.363-Administración de correspondencia de la Dirección de Ingreso y Reconocimiento </v>
          </cell>
        </row>
        <row r="675">
          <cell r="D675" t="str">
            <v xml:space="preserve">SRHySPD.2.2.363-Administración de correspondencia de la Dirección de Ingreso y Reconocimiento </v>
          </cell>
        </row>
        <row r="676">
          <cell r="D676" t="str">
            <v>SRHySPD.2.2.364-Administración de correspondencia del Departamento de Selección y Estructuras Administrativas</v>
          </cell>
        </row>
        <row r="677">
          <cell r="D677" t="str">
            <v>SRHySPD.2.2.364-Administración de correspondencia del Departamento de Selección y Estructuras Administrativas</v>
          </cell>
        </row>
        <row r="678">
          <cell r="D678" t="str">
            <v>SRHySPD.2.2.365-Reclutamiento y Selección de Personal Administrativo de la Secretaría de Educación</v>
          </cell>
        </row>
        <row r="679">
          <cell r="D679" t="str">
            <v>SRHySPD.2.2.365-Reclutamiento y Selección de Personal Administrativo de la Secretaría de Educación</v>
          </cell>
        </row>
        <row r="680">
          <cell r="D680" t="str">
            <v>SRHySPD.2.2.365-Reclutamiento y Selección de Personal Administrativo de la Secretaría de Educación</v>
          </cell>
        </row>
        <row r="681">
          <cell r="D681" t="str">
            <v>SRHySPD.2.2.365-Reclutamiento y Selección de Personal Administrativo de la Secretaría de Educación</v>
          </cell>
        </row>
        <row r="682">
          <cell r="D682" t="str">
            <v>SRHySPD.2.2.366-Estructuras Administrativas</v>
          </cell>
        </row>
        <row r="683">
          <cell r="D683" t="str">
            <v>SRHySPD.2.2.367-Validación de personal de la Secretaría de Educación</v>
          </cell>
        </row>
        <row r="684">
          <cell r="D684" t="str">
            <v>SRHySPD.2.2.367-Validación de personal de la Secretaría de Educación</v>
          </cell>
        </row>
        <row r="685">
          <cell r="D685" t="str">
            <v>SRHySPD.2.2.368-Inducción</v>
          </cell>
        </row>
        <row r="686">
          <cell r="D686" t="str">
            <v>SRHySPD.2.2.369-Atención Ciudadana</v>
          </cell>
        </row>
        <row r="687">
          <cell r="D687" t="str">
            <v>SRHySPD.2.2.370-Evidencias de Concurso de Oposición para el Ingreso a la Educación Básica.</v>
          </cell>
        </row>
        <row r="688">
          <cell r="D688" t="str">
            <v>SRHySPD.2.2.371-Proyectos de buenas prácticas realizados por Unidades de la Secretaría</v>
          </cell>
        </row>
        <row r="689">
          <cell r="D689" t="str">
            <v xml:space="preserve">SRHySPD.2.2.372-Evaluación al desempeño del personal de la Secretaría </v>
          </cell>
        </row>
        <row r="690">
          <cell r="D690" t="str">
            <v xml:space="preserve">SRHySPD.2.2.372-Evaluación al desempeño del personal de la Secretaría </v>
          </cell>
        </row>
        <row r="691">
          <cell r="D691" t="str">
            <v>SRHySPD.2.2.373-Capacitación al personal  Administrativo de la Secretaría</v>
          </cell>
        </row>
        <row r="692">
          <cell r="D692" t="str">
            <v>SRHySPD.2.2.374-Apoyos Económicos al personal de la Secretaría</v>
          </cell>
        </row>
        <row r="693">
          <cell r="D693" t="str">
            <v xml:space="preserve">SRHySPD.2.2.375-Actividades de Integración del personal de la Secretaría </v>
          </cell>
        </row>
        <row r="694">
          <cell r="D694" t="str">
            <v>SRHySPD.2.2.376-Programa de Reconocimiento al Buen Desempeño (PRESEG)</v>
          </cell>
        </row>
        <row r="695">
          <cell r="D695" t="str">
            <v xml:space="preserve">SRHySPD.2.3.377-Administración de correspondencia de la Dirección para la Promoción y Permanencia </v>
          </cell>
        </row>
        <row r="696">
          <cell r="D696" t="str">
            <v xml:space="preserve">SRHySPD.2.3.377-Administración de correspondencia de la Dirección para la Promoción y Permanencia </v>
          </cell>
        </row>
        <row r="697">
          <cell r="D697" t="str">
            <v xml:space="preserve">SRHySPD.2.3.378-Promoción de Docentes de Secundarias Generales  y Técnicas </v>
          </cell>
        </row>
        <row r="698">
          <cell r="D698" t="str">
            <v xml:space="preserve">SRHySPD.2.3.378-Promoción de Docentes de Secundarias Generales  y Técnicas </v>
          </cell>
        </row>
        <row r="699">
          <cell r="D699" t="str">
            <v xml:space="preserve">SRHySPD.2.3.379-Promoción de Docentes de Preescolar y Telesecundaria </v>
          </cell>
        </row>
        <row r="700">
          <cell r="D700" t="str">
            <v xml:space="preserve">SRHySPD.2.3.379-Promoción de Docentes de Preescolar y Telesecundaria </v>
          </cell>
        </row>
        <row r="701">
          <cell r="D701" t="str">
            <v xml:space="preserve">SRHySPD.2.3.380-Promoción de Docentes de Primarias </v>
          </cell>
        </row>
        <row r="702">
          <cell r="D702" t="str">
            <v xml:space="preserve">SRHySPD.2.3.380-Promoción de Docentes de Primarias </v>
          </cell>
        </row>
        <row r="703">
          <cell r="D703" t="str">
            <v xml:space="preserve">SRHySPD.2.3.381-Pago a Docentes del Programa de Servicio Profesional Docente  </v>
          </cell>
        </row>
        <row r="704">
          <cell r="D704" t="str">
            <v xml:space="preserve">SRHySPD.2.4.382-Administración de correspondencia de la Dirección de Plazas Estatales </v>
          </cell>
        </row>
        <row r="705">
          <cell r="D705" t="str">
            <v xml:space="preserve">SRHySPD.2.4.382-Administración de correspondencia de la Dirección de Plazas Estatales </v>
          </cell>
        </row>
        <row r="706">
          <cell r="D706" t="str">
            <v>SRHySPD.2.4.383-Administración de correspondencia del Departamento de Control de Plazas de Primarias Estatales</v>
          </cell>
        </row>
        <row r="707">
          <cell r="D707" t="str">
            <v>SRHySPD.2.4.383-Administración de correspondencia del Departamento de Control de Plazas de Primarias Estatales</v>
          </cell>
        </row>
        <row r="708">
          <cell r="D708" t="str">
            <v xml:space="preserve">SRHySPD.2.4.384-Asignación de plazas de Primarias Estatales de acuerdo al listado de prelación </v>
          </cell>
        </row>
        <row r="709">
          <cell r="D709" t="str">
            <v xml:space="preserve">SRHySPD.2.4.385-Cambio de adscripción de plazas de Primarias al personal de sostenimiento estatal </v>
          </cell>
        </row>
        <row r="710">
          <cell r="D710" t="str">
            <v>SRHySPD.2.4.386-Administración de correspondencia del Departamento de Control de Plazas de Preescolar y Otros Niveles</v>
          </cell>
        </row>
        <row r="711">
          <cell r="D711" t="str">
            <v>SRHySPD.2.4.386-Administración de correspondencia del Departamento de Control de Plazas de Preescolar y Otros Niveles</v>
          </cell>
        </row>
        <row r="712">
          <cell r="D712" t="str">
            <v xml:space="preserve">SRHySPD.2.4.387-Asignación de plazas  de Preescolar y Otros Niveles estatales de acuerdo al listado de prelación </v>
          </cell>
        </row>
        <row r="713">
          <cell r="D713" t="str">
            <v xml:space="preserve">SRHySPD.2.4.388-Cambio de adscripción de plazas de Preescolar y Otros Niveles de personal de sostenimiento estatal </v>
          </cell>
        </row>
        <row r="714">
          <cell r="D714" t="str">
            <v>SRHySPD.2.4.389-Administración de correspondencia del Departamento de Control de Plazas de Telesecundarias</v>
          </cell>
        </row>
        <row r="715">
          <cell r="D715" t="str">
            <v>SRHySPD.2.4.389-Administración de correspondencia del Departamento de Control de Plazas de Telesecundarias</v>
          </cell>
        </row>
        <row r="716">
          <cell r="D716" t="str">
            <v>SRHySPD.2.4.390-Asignación de plazas de Telesecundarias estatales de acuerdo al listado de prelación</v>
          </cell>
        </row>
        <row r="717">
          <cell r="D717" t="str">
            <v xml:space="preserve">SRHySPD.2.4.391-Cambio de adscripción de plazas de Telesecundarias de personal de sostenimiento estatal </v>
          </cell>
        </row>
        <row r="718">
          <cell r="D718" t="str">
            <v>SRHySPD.2.4.392-Administración de correspondencia del Departamento de Control de Plazas de Secundarias Estatales</v>
          </cell>
        </row>
        <row r="719">
          <cell r="D719" t="str">
            <v>SRHySPD.2.4.392-Administración de correspondencia del Departamento de Control de Plazas de Secundarias Estatales</v>
          </cell>
        </row>
        <row r="720">
          <cell r="D720" t="str">
            <v>SRHySPD.2.4.393-Asignación de plazas de Secundarias Estatales de acuerdo al listado de prelación</v>
          </cell>
        </row>
        <row r="721">
          <cell r="D721" t="str">
            <v xml:space="preserve">SRHySPD.2.4.394-Cambio de adscripción de plazas de Secundarias Estatales de personal de sostenimiento estatal </v>
          </cell>
        </row>
        <row r="722">
          <cell r="D722" t="str">
            <v xml:space="preserve">SRHySPD.2.5.395-Administración de correspondencia de la Dirección de Plazas Federales </v>
          </cell>
        </row>
        <row r="723">
          <cell r="D723" t="str">
            <v xml:space="preserve">SRHySPD.2.5.395-Administración de correspondencia de la Dirección de Plazas Federales </v>
          </cell>
        </row>
        <row r="724">
          <cell r="D724" t="str">
            <v>SRHySPD.2.5.396-Administración de correspondencia del Departamento de Control de Plazas de Primarias Federales</v>
          </cell>
        </row>
        <row r="725">
          <cell r="D725" t="str">
            <v>SRHySPD.2.5.396-Administración de correspondencia del Departamento de Control de Plazas de Primarias Federales</v>
          </cell>
        </row>
        <row r="726">
          <cell r="D726" t="str">
            <v>SRHySPD.2.5.397-Formatos Únicos de Personal de Plazas de Primarias Federales</v>
          </cell>
        </row>
        <row r="727">
          <cell r="D727" t="str">
            <v>SRHySPD.2.5.398-Evaluación para el ingreso al Servicio Profesional Docente en Educación Básica y Media Superior (Primarias Federales)</v>
          </cell>
        </row>
        <row r="728">
          <cell r="D728" t="str">
            <v>SRHySPD.2.5.399-Cambios de Adscripción (Primarias Federales)</v>
          </cell>
        </row>
        <row r="729">
          <cell r="D729" t="str">
            <v>SRHySPD.2.5.400-Administración de correspondencia del Departamento de Control de Plazas de Secundarias Técnicas</v>
          </cell>
        </row>
        <row r="730">
          <cell r="D730" t="str">
            <v>SRHySPD.2.5.400-Administración de correspondencia del Departamento de Control de Plazas de Secundarias Técnicas</v>
          </cell>
        </row>
        <row r="731">
          <cell r="D731" t="str">
            <v>SRHySPD.2.5.401-Formatos Únicos de Personal de Plazas de Secundarias Técnicas</v>
          </cell>
        </row>
        <row r="732">
          <cell r="D732" t="str">
            <v>SRHySPD.2.5.402-Evaluación para el ingreso al Servicio Profesional Docente en Educación Básica y Media Superior (Secundarias Técnicas)</v>
          </cell>
        </row>
        <row r="733">
          <cell r="D733" t="str">
            <v>SRHySPD.2.5.403-Cambios de Adscripción (Secundarias Técnicas)</v>
          </cell>
        </row>
        <row r="734">
          <cell r="D734" t="str">
            <v>SRHySPD.2.5.404-Administración de correspondencia del Departamento de Control de Plazas de Preescolar Federal</v>
          </cell>
        </row>
        <row r="735">
          <cell r="D735" t="str">
            <v>SRHySPD.2.5.404-Administración de correspondencia del Departamento de Control de Plazas de Preescolar Federal</v>
          </cell>
        </row>
        <row r="736">
          <cell r="D736" t="str">
            <v>SRHySPD.2.5.405-Formatos Únicos de Personal de Plazas de Preescolar Federal</v>
          </cell>
        </row>
        <row r="737">
          <cell r="D737" t="str">
            <v>SRHySPD.2.5.406-Evaluación para el ingreso al Servicio Profesional Docente en Educación Básica y Media Superior (Preescolar Federal)</v>
          </cell>
        </row>
        <row r="738">
          <cell r="D738" t="str">
            <v>SRHySPD.2.5.407-Cambios de Adscripción (Preescolar Federal)</v>
          </cell>
        </row>
        <row r="739">
          <cell r="D739" t="str">
            <v>SRHySPD.2.5.408-Administración de correspondencia del Departamento de Control de Plazas de otros niveles</v>
          </cell>
        </row>
        <row r="740">
          <cell r="D740" t="str">
            <v>SRHySPD.2.5.408-Administración de correspondencia del Departamento de Control de Plazas de otros niveles</v>
          </cell>
        </row>
        <row r="741">
          <cell r="D741" t="str">
            <v>SRHySPD.2.5.409-Formatos Únicos de Personal de Plazas de otros niveles</v>
          </cell>
        </row>
        <row r="742">
          <cell r="D742" t="str">
            <v>SRHySPD.2.5.410-Evaluación para el ingreso al Servicio Profesional Docente en Educación Básica y Media Superior (otros niveles)</v>
          </cell>
        </row>
        <row r="743">
          <cell r="D743" t="str">
            <v>SRHySPD.2.5.411-Cambios de Adscripción (otros niveles)</v>
          </cell>
        </row>
        <row r="744">
          <cell r="D744" t="str">
            <v>SRHySPD.2.5.412-Administración de correspondencia del Departamento de Control de Plazas de Secundarias Generales Federales</v>
          </cell>
        </row>
        <row r="745">
          <cell r="D745" t="str">
            <v>SRHySPD.2.5.412-Administración de correspondencia del Departamento de Control de Plazas de Secundarias Generales Federales</v>
          </cell>
        </row>
        <row r="746">
          <cell r="D746" t="str">
            <v>SRHySPD.2.5.413-Formatos Únicos de Personal de Plazas de Secundarias Generales Federales</v>
          </cell>
        </row>
        <row r="747">
          <cell r="D747" t="str">
            <v>SRHySPD.2.5.414-Evaluación para el ingreso al Servicio Profesional Docente en Educación Básica y Media Superior (Secundarias Generales Federales)</v>
          </cell>
        </row>
        <row r="748">
          <cell r="D748" t="str">
            <v>SRHySPD.2.5.415-Cambios de Adscripción (Secundarias Generales Federales)</v>
          </cell>
        </row>
        <row r="749">
          <cell r="D749" t="str">
            <v xml:space="preserve">SRHySPD.3.1.416-Administración de correspondencia de la Dirección General de Nómina y Prestaciones </v>
          </cell>
        </row>
        <row r="750">
          <cell r="D750" t="str">
            <v xml:space="preserve">SRHySPD.3.1.416-Administración de correspondencia de la Dirección General de Nómina y Prestaciones </v>
          </cell>
        </row>
        <row r="751">
          <cell r="D751" t="str">
            <v xml:space="preserve">SRHySPD.3.0.417-Organización de agenda y atención de citas de la Dirección General de Nómina y Prestaciones </v>
          </cell>
        </row>
        <row r="752">
          <cell r="D752" t="str">
            <v>SRHySPD.3.0.418-Pagos al personal de la Dirección General de Nómina y Prestaciones</v>
          </cell>
        </row>
        <row r="753">
          <cell r="D753" t="str">
            <v>SRHySPD.3.0.418-Pagos al personal de la Dirección General de Nómina y Prestaciones</v>
          </cell>
        </row>
        <row r="754">
          <cell r="D754" t="str">
            <v>SRHySPD.3.0.419-Atención a auditorías de la Dirección General de Nómina y Prestaciones</v>
          </cell>
        </row>
        <row r="755">
          <cell r="D755" t="str">
            <v>SRHySPD.3.0.419-Atención a auditorías de la Dirección General de Nómina y Prestaciones</v>
          </cell>
        </row>
        <row r="756">
          <cell r="D756" t="str">
            <v>SRHySPD.3.0.419-Atención a auditorías de la Dirección General de Nómina y Prestaciones</v>
          </cell>
        </row>
        <row r="757">
          <cell r="D757" t="str">
            <v>SRHySPD.3.0.420-Control Interno de la Dirección General de Nómina y Prestaciones</v>
          </cell>
        </row>
        <row r="758">
          <cell r="D758" t="str">
            <v>SRHySPD.3.0.421-Atención a peticiones de acceso a la información y cumplimiento de obligaciones de transparencia de la Dirección General de Nómina y Prestaciones</v>
          </cell>
        </row>
        <row r="759">
          <cell r="D759" t="str">
            <v>SRHySPD.3.2.422-Reporte de Correspondencia</v>
          </cell>
        </row>
        <row r="760">
          <cell r="D760" t="str">
            <v>SRHySPD.3.2.422-Reporte de Correspondencia</v>
          </cell>
        </row>
        <row r="761">
          <cell r="D761" t="str">
            <v>SRHySPD.3.2.422-Reporte de Correspondencia</v>
          </cell>
        </row>
        <row r="762">
          <cell r="D762" t="str">
            <v>SRHySPD.3.2.422-Reporte de Correspondencia</v>
          </cell>
        </row>
        <row r="763">
          <cell r="D763" t="str">
            <v>SRHySPD.3.2.422-Reporte de Correspondencia</v>
          </cell>
        </row>
        <row r="764">
          <cell r="D764" t="str">
            <v>SRHySPD.3.2.422-Reporte de Correspondencia</v>
          </cell>
        </row>
        <row r="765">
          <cell r="D765" t="str">
            <v xml:space="preserve">SRHySPD.3.3.423-Administración de correspondencia de la Dirección de Prestaciones y Servicios </v>
          </cell>
        </row>
        <row r="766">
          <cell r="D766" t="str">
            <v xml:space="preserve">SRHySPD.3.3.423-Administración de correspondencia de la Dirección de Prestaciones y Servicios </v>
          </cell>
        </row>
        <row r="767">
          <cell r="D767" t="str">
            <v xml:space="preserve">SRHySPD.3.3.423-Administración de correspondencia de la Dirección de Prestaciones y Servicios </v>
          </cell>
        </row>
        <row r="768">
          <cell r="D768" t="str">
            <v>SRHySPD.3.3.424-Transferencias de expedientes de trabajadores de la Secretaría de Educación</v>
          </cell>
        </row>
        <row r="769">
          <cell r="D769" t="str">
            <v>SRHySPD.3.3.425-Atención de solicitudes de información del expediente del trabajador</v>
          </cell>
        </row>
        <row r="770">
          <cell r="D770" t="str">
            <v>SRHySPD.3.3.426-Recepción de documentación para su integración al expediente único de personal</v>
          </cell>
        </row>
        <row r="771">
          <cell r="D771" t="str">
            <v>SRHySPD.3.3.427-Préstamo y recepción de expedientes de personal de la Secretaría de Educación</v>
          </cell>
        </row>
        <row r="772">
          <cell r="D772" t="str">
            <v xml:space="preserve">SRHySPD.3.3.428-Validación estimulo homologado para personal de la Secretaría de Educación </v>
          </cell>
        </row>
        <row r="773">
          <cell r="D773" t="str">
            <v xml:space="preserve">SRHySPD.3.3.428-Validación estimulo homologado para personal de la Secretaría de Educación </v>
          </cell>
        </row>
        <row r="774">
          <cell r="D774" t="str">
            <v>SRHySPD.3.3.429-Validación para el pago prima de antigüedad personal Homologado</v>
          </cell>
        </row>
        <row r="775">
          <cell r="D775" t="str">
            <v>SRHySPD.3.3.429-Validación para el pago prima de antigüedad personal Homologado</v>
          </cell>
        </row>
        <row r="776">
          <cell r="D776" t="str">
            <v xml:space="preserve">SRHySPD.3.3.430-Validación de pago de quinquenio al personal de la Secretaría de Educación </v>
          </cell>
        </row>
        <row r="777">
          <cell r="D777" t="str">
            <v xml:space="preserve">SRHySPD.3.3.430-Validación de pago de quinquenio al personal de la Secretaría de Educación </v>
          </cell>
        </row>
        <row r="778">
          <cell r="D778" t="str">
            <v>SRHySPD.3.3.431-Validación de reembolso de gastos médicos mayores para personal estatal de confianza</v>
          </cell>
        </row>
        <row r="779">
          <cell r="D779" t="str">
            <v>SRHySPD.3.3.432-Validación para el pago de estímulos por años de servicios para el personal de la Secretaría de Educación</v>
          </cell>
        </row>
        <row r="780">
          <cell r="D780" t="str">
            <v>SRHySPD.3.3.432-Validación para el pago de estímulos por años de servicios para el personal de la Secretaría de Educación</v>
          </cell>
        </row>
        <row r="781">
          <cell r="D781" t="str">
            <v>SRHySPD.3.3.433-Validacion para el pago de becas hijos de trabajadores</v>
          </cell>
        </row>
        <row r="782">
          <cell r="D782" t="str">
            <v>SRHySPD.3.3.433-Validacion para el pago de becas hijos de trabajadores</v>
          </cell>
        </row>
        <row r="783">
          <cell r="D783" t="str">
            <v>SRHySPD.3.3.434-Revisión de licencias  para el personal de la Secretaría de Educación</v>
          </cell>
        </row>
        <row r="784">
          <cell r="D784" t="str">
            <v xml:space="preserve">SRHySPD.3.3.435-Repartición de credencial de identificación </v>
          </cell>
        </row>
        <row r="785">
          <cell r="D785" t="str">
            <v>SRHySPD.3.3.436-Validación de constancias de servicios para el personal de la Secretaría de Educación</v>
          </cell>
        </row>
        <row r="786">
          <cell r="D786" t="str">
            <v>SRHySPD.3.3.437-Actualización de datos personales de la Secretaría de Educación</v>
          </cell>
        </row>
        <row r="787">
          <cell r="D787" t="str">
            <v>SRHySPD.3.3.438-Trámite de finiquitos laborales en materia de Educación</v>
          </cell>
        </row>
        <row r="788">
          <cell r="D788" t="str">
            <v>SRHySPD.3.3.438-Trámite de finiquitos laborales en materia de Educación</v>
          </cell>
        </row>
        <row r="789">
          <cell r="D789" t="str">
            <v>SRHySPD.3.3.439-Validación para el pago de Laudos y Convenios para personal docente y administrativo</v>
          </cell>
        </row>
        <row r="790">
          <cell r="D790" t="str">
            <v>SRHySPD.3.3.439-Validación para el pago de Laudos y Convenios para personal docente y administrativo</v>
          </cell>
        </row>
        <row r="791">
          <cell r="D791" t="str">
            <v>SRHySPD.3.3.440-Validación para recibir Lentes y/o Aparatos ortopédicos para personal docente y administrativo</v>
          </cell>
        </row>
        <row r="792">
          <cell r="D792" t="str">
            <v>SRHySPD.3.3.440-Validación para recibir Lentes y/o Aparatos ortopédicos para personal docente y administrativo</v>
          </cell>
        </row>
        <row r="793">
          <cell r="D793" t="str">
            <v>SRHySPD.3.3.441-Trámite de Pagos extraordinarios para personal docente y administrativo</v>
          </cell>
        </row>
        <row r="794">
          <cell r="D794" t="str">
            <v>SRHySPD.3.3.441-Trámite de Pagos extraordinarios para personal docente y administrativo</v>
          </cell>
        </row>
        <row r="795">
          <cell r="D795" t="str">
            <v>SRHySPD.3.3.442-Recepción, validación y respuesta a solicitudes de pagos indevidos</v>
          </cell>
        </row>
        <row r="796">
          <cell r="D796" t="str">
            <v>SRHySPD.3.3.442-Recepción, validación y respuesta a solicitudes de pagos indevidos</v>
          </cell>
        </row>
        <row r="797">
          <cell r="D797" t="str">
            <v>SRHySPD.3.3.443-Validación de Criterio de  las prestaciones y deducciones aplicables al personal adscrito a la Secretaría</v>
          </cell>
        </row>
        <row r="798">
          <cell r="D798" t="str">
            <v>SRHySPD.3.3.443-Validación de Criterio de  las prestaciones y deducciones aplicables al personal adscrito a la Secretaría</v>
          </cell>
        </row>
        <row r="799">
          <cell r="D799" t="str">
            <v>SRHySPD.3.3.444-Tabuladores por categoría y sostenimiento del personal adscrito a la Secretaría (Cálculo y pago de prestaciones aplicables a los trabajadores de la Secretaría de Educación)</v>
          </cell>
        </row>
        <row r="800">
          <cell r="D800" t="str">
            <v>SRHySPD.3.3.445-Reintegros de pagos indebidos a los trabajadores</v>
          </cell>
        </row>
        <row r="801">
          <cell r="D801" t="str">
            <v>SRHySPD.3.3.445-Reintegros de pagos indebidos a los trabajadores</v>
          </cell>
        </row>
        <row r="802">
          <cell r="D802" t="str">
            <v xml:space="preserve">SRHySPD.3.4.446-Administración de correspondencia de la Dirección de Seguridad Social </v>
          </cell>
        </row>
        <row r="803">
          <cell r="D803" t="str">
            <v xml:space="preserve">SRHySPD.3.4.446-Administración de correspondencia de la Dirección de Seguridad Social </v>
          </cell>
        </row>
        <row r="804">
          <cell r="D804" t="str">
            <v xml:space="preserve">SRHySPD.3.4.446-Administración de correspondencia de la Dirección de Seguridad Social </v>
          </cell>
        </row>
        <row r="805">
          <cell r="D805" t="str">
            <v xml:space="preserve">SRHySPD.3.4.446-Administración de correspondencia de la Dirección de Seguridad Social </v>
          </cell>
        </row>
        <row r="806">
          <cell r="D806" t="str">
            <v xml:space="preserve">SRHySPD.3.4.446-Administración de correspondencia de la Dirección de Seguridad Social </v>
          </cell>
        </row>
        <row r="807">
          <cell r="D807" t="str">
            <v>SRHySPD.3.4.447-Validación de antigüedad federal  del trabajador</v>
          </cell>
        </row>
        <row r="808">
          <cell r="D808" t="str">
            <v>SRHySPD.3.4.448-Subscripción de Hoja Única de Servicio del trabajador</v>
          </cell>
        </row>
        <row r="809">
          <cell r="D809" t="str">
            <v>SRHySPD.3.4.448-Subscripción de Hoja Única de Servicio del trabajador</v>
          </cell>
        </row>
        <row r="810">
          <cell r="D810" t="str">
            <v xml:space="preserve">SRHySPD.3.4.449-Validación para recuperación de aportaciones del Fondo de Vivienda del Instituto de Seguridad y Servicios de Trabajadores del Estado </v>
          </cell>
        </row>
        <row r="811">
          <cell r="D811" t="str">
            <v xml:space="preserve">SRHySPD.3.4.450-Trámite de baja o alta de movimientos afiliatorios </v>
          </cell>
        </row>
        <row r="812">
          <cell r="D812" t="str">
            <v xml:space="preserve">SRHySPD.3.4.450-Trámite de baja o alta de movimientos afiliatorios </v>
          </cell>
        </row>
        <row r="813">
          <cell r="D813" t="str">
            <v>SRHySPD.3.4.451-Conciliación del Plan de Permanencia estatal  para el cálculo correcto</v>
          </cell>
        </row>
        <row r="814">
          <cell r="D814" t="str">
            <v>SRHySPD.3.4.452-Revisión de información y trámites del Fondo de Retiro de Trabajadores de la Educación</v>
          </cell>
        </row>
        <row r="815">
          <cell r="D815" t="str">
            <v xml:space="preserve">SRHySPD.3.4.453-Acreditación de Constancia estatal de baja del trabajador </v>
          </cell>
        </row>
        <row r="816">
          <cell r="D816" t="str">
            <v>SRHySPD.3.4.454-Aplicación de Descuentos de terceros institucionales a los trabajadores</v>
          </cell>
        </row>
        <row r="817">
          <cell r="D817" t="str">
            <v>SRHySPD.3.4.454-Aplicación de Descuentos de terceros institucionales a los trabajadores</v>
          </cell>
        </row>
        <row r="818">
          <cell r="D818" t="str">
            <v>SRHySPD.3.4.455-Gestión de proceso del Sistema de Ahorro para el Retiro</v>
          </cell>
        </row>
        <row r="819">
          <cell r="D819" t="str">
            <v xml:space="preserve">SRHySPD.3.4.456-Gestión del Ahorro Solidario del trabajador federal inscrito en el régimen de Cuentas individuales </v>
          </cell>
        </row>
        <row r="820">
          <cell r="D820" t="str">
            <v>SRHySPD.3.4.457- Coordinación las Comisiones Mixtas de Seguridad e Higiene</v>
          </cell>
        </row>
        <row r="821">
          <cell r="D821" t="str">
            <v>SRHySPD.3.4.458-Gestión de convenio con Terceros Comerciales para garantizar los beneficios otorgados a trabajadores</v>
          </cell>
        </row>
        <row r="822">
          <cell r="D822" t="str">
            <v>SRHySPD.3.4.459-Coordinación de Licencias Médicas, derecho que ejercen los trabajadores</v>
          </cell>
        </row>
        <row r="823">
          <cell r="D823" t="str">
            <v>SRHySPD.3.4.459-Coordinación de Licencias Médicas, derecho que ejercen los trabajadores</v>
          </cell>
        </row>
        <row r="824">
          <cell r="D824" t="str">
            <v xml:space="preserve">SRHySPD.3.4.460-Administración del Fondo de Retiro de Trabajadores de la Educación Estatal </v>
          </cell>
        </row>
        <row r="825">
          <cell r="D825" t="str">
            <v xml:space="preserve">SRHySPD.3.4.461-Autorización de licencias con goce de sueldo </v>
          </cell>
        </row>
        <row r="826">
          <cell r="D826" t="str">
            <v xml:space="preserve">SRHySPD.3.4.461-Autorización de licencias con goce de sueldo </v>
          </cell>
        </row>
        <row r="827">
          <cell r="D827" t="str">
            <v xml:space="preserve">SRHySPD.3.4.462-Cambios de actividad por incidencias </v>
          </cell>
        </row>
        <row r="828">
          <cell r="D828" t="str">
            <v xml:space="preserve">SRHySPD.3.4.462-Cambios de actividad por incidencias </v>
          </cell>
        </row>
        <row r="829">
          <cell r="D829" t="str">
            <v xml:space="preserve">SRHySPD.3.4.463-Análisis  Declaración patrimonial </v>
          </cell>
        </row>
        <row r="830">
          <cell r="D830" t="str">
            <v xml:space="preserve">SRHySPD.3.4.463-Análisis  Declaración patrimonial </v>
          </cell>
        </row>
        <row r="831">
          <cell r="D831" t="str">
            <v xml:space="preserve">SRHySPD.3.4.463-Análisis  Declaración patrimonial </v>
          </cell>
        </row>
        <row r="832">
          <cell r="D832" t="str">
            <v>SRHySPD.3.4.464-Seguimiento a Riesgos de trabajo</v>
          </cell>
        </row>
        <row r="833">
          <cell r="D833" t="str">
            <v>SRHySPD.3.4.464-Seguimiento a Riesgos de trabajo</v>
          </cell>
        </row>
        <row r="834">
          <cell r="D834" t="str">
            <v>SRHySPD.3.4.465-Validación de dictámenes de Incapacidad Total y Permanente</v>
          </cell>
        </row>
        <row r="835">
          <cell r="D835" t="str">
            <v>SRHySPD.3.4.465-Validación de dictámenes de Incapacidad Total y Permanente</v>
          </cell>
        </row>
        <row r="836">
          <cell r="D836" t="str">
            <v>SRHySPD.3.4.466-Validación de dictámenes de Invalidez</v>
          </cell>
        </row>
        <row r="837">
          <cell r="D837" t="str">
            <v>SRHySPD.3.4.466-Validación de dictámenes de Invalidez</v>
          </cell>
        </row>
        <row r="838">
          <cell r="D838" t="str">
            <v>SRHySPD.3.4.467-Administración de la información del Seguro de vida y retiro de MetLife federal</v>
          </cell>
        </row>
        <row r="839">
          <cell r="D839" t="str">
            <v xml:space="preserve">SRHySPD.3.5.468-Administración de correspondencia de la Dirección de Nómina </v>
          </cell>
        </row>
        <row r="840">
          <cell r="D840" t="str">
            <v xml:space="preserve">SRHySPD.3.5.468-Administración de correspondencia de la Dirección de Nómina </v>
          </cell>
        </row>
        <row r="841">
          <cell r="D841" t="str">
            <v>SRHySPD.3.5.469-Conceptos para la revisión del cálculo de la nómina</v>
          </cell>
        </row>
        <row r="842">
          <cell r="D842" t="str">
            <v>SRHySPD.3.5.469-Conceptos para la revisión del cálculo de la nómina</v>
          </cell>
        </row>
        <row r="843">
          <cell r="D843" t="str">
            <v>SRHySPD.3.5.469-Conceptos para la revisión del cálculo de la nómina</v>
          </cell>
        </row>
        <row r="844">
          <cell r="D844" t="str">
            <v>SRHySPD.3.5.469-Conceptos para la revisión del cálculo de la nómina</v>
          </cell>
        </row>
        <row r="845">
          <cell r="D845" t="str">
            <v>SRHySPD.3.5.469-Conceptos para la revisión del cálculo de la nómina</v>
          </cell>
        </row>
        <row r="846">
          <cell r="D846" t="str">
            <v>SRHySPD.3.5.470-Cálculo de responsabilidades para su recuperación</v>
          </cell>
        </row>
        <row r="847">
          <cell r="D847" t="str">
            <v>SRHySPD.3.5.470-Cálculo de responsabilidades para su recuperación</v>
          </cell>
        </row>
        <row r="848">
          <cell r="D848" t="str">
            <v>SRHySPD.3.5.471-Notificación de las responsabilidades</v>
          </cell>
        </row>
        <row r="849">
          <cell r="D849" t="str">
            <v>SRHySPD.3.5.471-Notificación de las responsabilidades</v>
          </cell>
        </row>
        <row r="850">
          <cell r="D850" t="str">
            <v>SRHySPD.3.5.472-Revisión de Nómina para su correcto pago</v>
          </cell>
        </row>
        <row r="851">
          <cell r="D851" t="str">
            <v xml:space="preserve">SRHySPD.3.5.473-Timbrado de nómina del personal adscrito a la Secretaría de Educación de Guanajuato </v>
          </cell>
        </row>
        <row r="852">
          <cell r="D852" t="str">
            <v xml:space="preserve">SRHySPD.3.5.473-Timbrado de nómina del personal adscrito a la Secretaría de Educación de Guanajuato </v>
          </cell>
        </row>
        <row r="853">
          <cell r="D853" t="str">
            <v xml:space="preserve">SRHySPD.3.5.473-Timbrado de nómina del personal adscrito a la Secretaría de Educación de Guanajuato </v>
          </cell>
        </row>
        <row r="854">
          <cell r="D854" t="str">
            <v xml:space="preserve">SRHySPD.3.5.473-Timbrado de nómina del personal adscrito a la Secretaría de Educación de Guanajuato </v>
          </cell>
        </row>
        <row r="855">
          <cell r="D855" t="str">
            <v>SRHySPD.4.0.474-Impugnaciones en materia educativa</v>
          </cell>
        </row>
        <row r="856">
          <cell r="D856" t="str">
            <v>SRHySPD.4.0.475-Inconformidades en materia educativa</v>
          </cell>
        </row>
        <row r="857">
          <cell r="D857" t="str">
            <v xml:space="preserve">SRHySPD.4.0.476-Control Interno de la Coordinación de Relaciones Laborales </v>
          </cell>
        </row>
        <row r="858">
          <cell r="D858" t="str">
            <v xml:space="preserve">SRHySPD.4.0.477-Atención a peticiones de acceso a la información y cumplimiento de obligaciones de transparencia de la Coordinación de Relaciones Laborales </v>
          </cell>
        </row>
        <row r="859">
          <cell r="D859" t="str">
            <v xml:space="preserve">SRFyM.1.1.478-Administración de correspondencia de la Subsecretaría de Recursos Financieros y Materiales </v>
          </cell>
        </row>
        <row r="860">
          <cell r="D860" t="str">
            <v xml:space="preserve">SRFyM.1.1.478-Administración de correspondencia de la Subsecretaría de Recursos Financieros y Materiales </v>
          </cell>
        </row>
        <row r="861">
          <cell r="D861" t="str">
            <v>SRFyM.1.0.479-Organización de agenda y atención de citas del Despacho del Subsecretario de  Recursos Financieros y Materiales</v>
          </cell>
        </row>
        <row r="862">
          <cell r="D862" t="str">
            <v>SRFyM.1.0.480-Registro de Certificación de documentos de la Subsecretaría de Recursos Financieros y Materiales</v>
          </cell>
        </row>
        <row r="863">
          <cell r="D863" t="str">
            <v>SRFyM.1.0.481-Atención a peticiones de acceso a la información y cumplimiento de obligaciones de transparencia del Despacho de la Subsecretaría de Recursos Financieros y Materiales</v>
          </cell>
        </row>
        <row r="864">
          <cell r="D864" t="str">
            <v>SRFyM.1.0.482-Cumplimiento de Objetivos, Metas y Mejoras de las Funciones y Procesos</v>
          </cell>
        </row>
        <row r="865">
          <cell r="D865" t="str">
            <v>SRFyM.1.0.482-Cumplimiento de Objetivos, Metas y Mejoras de las Funciones y Procesos</v>
          </cell>
        </row>
        <row r="866">
          <cell r="D866" t="str">
            <v xml:space="preserve">SRFyM.2.1.483-Administración de correspondencia de la Dirección General de Recursos Materiales y Servicios Generales </v>
          </cell>
        </row>
        <row r="867">
          <cell r="D867" t="str">
            <v xml:space="preserve">SRFyM.2.1.483-Administración de correspondencia de la Dirección General de Recursos Materiales y Servicios Generales </v>
          </cell>
        </row>
        <row r="868">
          <cell r="D868" t="str">
            <v xml:space="preserve">SRFyM.2.0.484-Organización de agenda y atención de citas de la Dirección General de Recursos Materiales y Servicios Generales </v>
          </cell>
        </row>
        <row r="869">
          <cell r="D869" t="str">
            <v xml:space="preserve">SRFyM.2.0.485-Control Interno de la Dirección General de Recursos Materiales y Servicios Generales </v>
          </cell>
        </row>
        <row r="870">
          <cell r="D870" t="str">
            <v xml:space="preserve">SRFyM.2.2.486-Administración de correspondencia de la Dirección de Adquisiciones </v>
          </cell>
        </row>
        <row r="871">
          <cell r="D871" t="str">
            <v xml:space="preserve">SRFyM.2.2.486-Administración de correspondencia de la Dirección de Adquisiciones </v>
          </cell>
        </row>
        <row r="872">
          <cell r="D872" t="str">
            <v xml:space="preserve">SRFyM.2.2.487-Atención a auditorías de la Dirección de Adquisiciones de la Dirección General de Recursos Materiales y Servicios Generales </v>
          </cell>
        </row>
        <row r="873">
          <cell r="D873" t="str">
            <v xml:space="preserve">SRFyM.2.2.487-Atención a auditorías de la Dirección de Adquisiciones de la Dirección General de Recursos Materiales y Servicios Generales </v>
          </cell>
        </row>
        <row r="874">
          <cell r="D874" t="str">
            <v xml:space="preserve">SRFyM.2.2.487-Atención a auditorías de la Dirección de Adquisiciones de la Dirección General de Recursos Materiales y Servicios Generales </v>
          </cell>
        </row>
        <row r="875">
          <cell r="D875" t="str">
            <v>SRFyM.2.2.488-Atención a peticiones de acceso a la información y cumplimiento de obligaciones de transparencia de la Dirección de Adquisiciones</v>
          </cell>
        </row>
        <row r="876">
          <cell r="D876" t="str">
            <v>SRFyM.2.2.489-Compras en sus diferentes modalidades</v>
          </cell>
        </row>
        <row r="877">
          <cell r="D877" t="str">
            <v>SRFyM.2.2.489-Compras en sus diferentes modalidades</v>
          </cell>
        </row>
        <row r="878">
          <cell r="D878" t="str">
            <v>SRFyM.2.2.489-Compras en sus diferentes modalidades</v>
          </cell>
        </row>
        <row r="879">
          <cell r="D879" t="str">
            <v>SRFyM.2.2.490-Distribución y control de Libros de Texto Gratuitos.</v>
          </cell>
        </row>
        <row r="880">
          <cell r="D880" t="str">
            <v>SRFyM.2.2.490-Distribución y control de Libros de Texto Gratuitos.</v>
          </cell>
        </row>
        <row r="881">
          <cell r="D881" t="str">
            <v>SRFyM.2.2.490-Distribución y control de Libros de Texto Gratuitos.</v>
          </cell>
        </row>
        <row r="882">
          <cell r="D882" t="str">
            <v>SRFyM.2.2.491-Gestión y administración de los bienes materiales en Almacén Central</v>
          </cell>
        </row>
        <row r="883">
          <cell r="D883" t="str">
            <v>SRFyM.2.2.491-Gestión y administración de los bienes materiales en Almacén Central</v>
          </cell>
        </row>
        <row r="884">
          <cell r="D884" t="str">
            <v>SRFyM.2.2.491-Gestión y administración de los bienes materiales en Almacén Central</v>
          </cell>
        </row>
        <row r="885">
          <cell r="D885" t="str">
            <v xml:space="preserve">SRFyM.2.3.492-Administración de correspondencia de la Dirección de Servicios Generales </v>
          </cell>
        </row>
        <row r="886">
          <cell r="D886" t="str">
            <v xml:space="preserve">SRFyM.2.3.492-Administración de correspondencia de la Dirección de Servicios Generales </v>
          </cell>
        </row>
        <row r="887">
          <cell r="D887" t="str">
            <v xml:space="preserve">SRFyM.2.3.493-Atención a auditorías de la Dirección de Servicios Generales de la Dirección General de Recursos Materiales y Servicios Generales </v>
          </cell>
        </row>
        <row r="888">
          <cell r="D888" t="str">
            <v xml:space="preserve">SRFyM.2.3.493-Atención a auditorías de la Dirección de Servicios Generales de la Dirección General de Recursos Materiales y Servicios Generales </v>
          </cell>
        </row>
        <row r="889">
          <cell r="D889" t="str">
            <v xml:space="preserve">SRFyM.2.3.493-Atención a auditorías de la Dirección de Servicios Generales de la Dirección General de Recursos Materiales y Servicios Generales </v>
          </cell>
        </row>
        <row r="890">
          <cell r="D890" t="str">
            <v>SRFyM.2.3.494-Atención a peticiones de acceso a la información y cumplimiento de obligaciones de transparencia de la Dirección de Servicios Generales</v>
          </cell>
        </row>
        <row r="891">
          <cell r="D891" t="str">
            <v xml:space="preserve">SRFyM.2.3.495-Contratación de Servicios </v>
          </cell>
        </row>
        <row r="892">
          <cell r="D892" t="str">
            <v xml:space="preserve">SRFyM.2.3.495-Contratación de Servicios </v>
          </cell>
        </row>
        <row r="893">
          <cell r="D893" t="str">
            <v>SRFyM.2.3.496-Inventarios</v>
          </cell>
        </row>
        <row r="894">
          <cell r="D894" t="str">
            <v xml:space="preserve">SRFyM.2.3.497- Atención a siniestros </v>
          </cell>
        </row>
        <row r="895">
          <cell r="D895" t="str">
            <v xml:space="preserve">SRFyM.3.1.498-Administración de correspondencia de la Dirección General de Presupuesto </v>
          </cell>
        </row>
        <row r="896">
          <cell r="D896" t="str">
            <v xml:space="preserve">SRFyM.3.1.498-Administración de correspondencia de la Dirección General de Presupuesto </v>
          </cell>
        </row>
        <row r="897">
          <cell r="D897" t="str">
            <v xml:space="preserve">SRFyM.3.1.498-Administración de correspondencia de la Dirección General de Presupuesto </v>
          </cell>
        </row>
        <row r="898">
          <cell r="D898" t="str">
            <v>SRFyM.3.0.499-Organización de agenda y atención de citas de la Dirección General de Presupuesto</v>
          </cell>
        </row>
        <row r="899">
          <cell r="D899" t="str">
            <v xml:space="preserve">SRFyM.3.2.500-Administración de correspondencia de la Dirección de Control Presupuestal </v>
          </cell>
        </row>
        <row r="900">
          <cell r="D900" t="str">
            <v xml:space="preserve">SRFyM.3.2.500-Administración de correspondencia de la Dirección de Control Presupuestal </v>
          </cell>
        </row>
        <row r="901">
          <cell r="D901" t="str">
            <v>SRFyM.3.2.501-Adecuaciones presupuestales a gastos de operación</v>
          </cell>
        </row>
        <row r="902">
          <cell r="D902" t="str">
            <v>SRFyM.3.2.501-Adecuaciones presupuestales a gastos de operación</v>
          </cell>
        </row>
        <row r="903">
          <cell r="D903" t="str">
            <v>SRFyM.3.2.501-Adecuaciones presupuestales a gastos de operación</v>
          </cell>
        </row>
        <row r="904">
          <cell r="D904" t="str">
            <v>SRFyM.3.2.502-Adecuaciones presupuestales a proyectos de inversión</v>
          </cell>
        </row>
        <row r="905">
          <cell r="D905" t="str">
            <v>SRFyM.3.2.502-Adecuaciones presupuestales a proyectos de inversión</v>
          </cell>
        </row>
        <row r="906">
          <cell r="D906" t="str">
            <v>SRFyM.3.2.502-Adecuaciones presupuestales a proyectos de inversión</v>
          </cell>
        </row>
        <row r="907">
          <cell r="D907" t="str">
            <v>SRFyM.3.2.503-Control Interno de la Dirección General de Presupuesto</v>
          </cell>
        </row>
        <row r="908">
          <cell r="D908" t="str">
            <v>SRFyM.3.2.504-Movimientos presupuestales de cancelación de plazas</v>
          </cell>
        </row>
        <row r="909">
          <cell r="D909" t="str">
            <v>SRFyM.3.2.504-Movimientos presupuestales de cancelación de plazas</v>
          </cell>
        </row>
        <row r="910">
          <cell r="D910" t="str">
            <v>SRFyM.3.2.505-Movimientos presupuestales de creación de plazas</v>
          </cell>
        </row>
        <row r="911">
          <cell r="D911" t="str">
            <v>SRFyM.3.2.505-Movimientos presupuestales de creación de plazas</v>
          </cell>
        </row>
        <row r="912">
          <cell r="D912" t="str">
            <v>SRFyM.3.2.506-Movimientos de transferencia de plazas</v>
          </cell>
        </row>
        <row r="913">
          <cell r="D913" t="str">
            <v>SRFyM.3.2.506-Movimientos de transferencia de plazas</v>
          </cell>
        </row>
        <row r="914">
          <cell r="D914" t="str">
            <v>SRFyM.3.3.507-Administración de correspondencia de la Dirección de Registro Presupuestal</v>
          </cell>
        </row>
        <row r="915">
          <cell r="D915" t="str">
            <v>SRFyM.3.3.507-Administración de correspondencia de la Dirección de Registro Presupuestal</v>
          </cell>
        </row>
        <row r="916">
          <cell r="D916" t="str">
            <v xml:space="preserve">SRFyM.3.3.508-Atención a auditorías de la Dirección General de Presupuesto </v>
          </cell>
        </row>
        <row r="917">
          <cell r="D917" t="str">
            <v xml:space="preserve">SRFyM.3.3.508-Atención a auditorías de la Dirección General de Presupuesto </v>
          </cell>
        </row>
        <row r="918">
          <cell r="D918" t="str">
            <v xml:space="preserve">SRFyM.3.3.508-Atención a auditorías de la Dirección General de Presupuesto </v>
          </cell>
        </row>
        <row r="919">
          <cell r="D919" t="str">
            <v>SRFyM.3.3.509-Asesoría y seguimiento de procesos en materia de presupuesto</v>
          </cell>
        </row>
        <row r="920">
          <cell r="D920" t="str">
            <v xml:space="preserve">SRFyM.3.3.510-Contratos de unidades responsables </v>
          </cell>
        </row>
        <row r="921">
          <cell r="D921" t="str">
            <v xml:space="preserve">SRFyM.3.3.510-Contratos de unidades responsables </v>
          </cell>
        </row>
        <row r="922">
          <cell r="D922" t="str">
            <v xml:space="preserve">SRFyM.3.3.510-Contratos de unidades responsables </v>
          </cell>
        </row>
        <row r="923">
          <cell r="D923" t="str">
            <v xml:space="preserve">SRFyM.3.3.511-Atención a peticiones de acceso a la información y cumplimiento de obligaciones de transparencia de la  Dirección General de Presupuesto </v>
          </cell>
        </row>
        <row r="924">
          <cell r="D924" t="str">
            <v xml:space="preserve">SRFyM.3.3.512-Administración de oficios de obra </v>
          </cell>
        </row>
        <row r="925">
          <cell r="D925" t="str">
            <v xml:space="preserve">SRFyM.3.3.512-Administración de oficios de obra </v>
          </cell>
        </row>
        <row r="926">
          <cell r="D926" t="str">
            <v xml:space="preserve">SRFyM.3.3.512-Administración de oficios de obra </v>
          </cell>
        </row>
        <row r="927">
          <cell r="D927" t="str">
            <v xml:space="preserve">SRFyM.3.3.512-Administración de oficios de obra </v>
          </cell>
        </row>
        <row r="928">
          <cell r="D928" t="str">
            <v xml:space="preserve">SRFyM.3.3.512-Administración de oficios de obra </v>
          </cell>
        </row>
        <row r="929">
          <cell r="D929" t="str">
            <v xml:space="preserve">SRFyM.3.3.512-Administración de oficios de obra </v>
          </cell>
        </row>
        <row r="930">
          <cell r="D930" t="str">
            <v>SRFyM.3.3.513-Recepción, validación y registro de nómina</v>
          </cell>
        </row>
        <row r="931">
          <cell r="D931" t="str">
            <v xml:space="preserve">SRFyM.4.1.514-Administración de correspondencia de la Dirección General de Administración Financiera </v>
          </cell>
        </row>
        <row r="932">
          <cell r="D932" t="str">
            <v xml:space="preserve">SRFyM.4.1.514-Administración de correspondencia de la Dirección General de Administración Financiera </v>
          </cell>
        </row>
        <row r="933">
          <cell r="D933" t="str">
            <v xml:space="preserve">SRFyM.4.0.515-Organización de agenda y atención de citas de la Dirección General de Administración Financiera </v>
          </cell>
        </row>
        <row r="934">
          <cell r="D934" t="str">
            <v>SRFyM.4.2.516-Administración de correspondencia de la Dirección de Contabilidad</v>
          </cell>
        </row>
        <row r="935">
          <cell r="D935" t="str">
            <v>SRFyM.4.2.516-Administración de correspondencia de la Dirección de Contabilidad</v>
          </cell>
        </row>
        <row r="936">
          <cell r="D936" t="str">
            <v>SRFyM.4.2.517-Informes Financieros Trimestrales de Programas</v>
          </cell>
        </row>
        <row r="937">
          <cell r="D937" t="str">
            <v>SRFyM.4.2.517-Informes Financieros Trimestrales de Programas</v>
          </cell>
        </row>
        <row r="938">
          <cell r="D938" t="str">
            <v>SRFyM.4.2.517-Informes Financieros Trimestrales de Programas</v>
          </cell>
        </row>
        <row r="939">
          <cell r="D939" t="str">
            <v>SRFyM.4.2.517-Informes Financieros Trimestrales de Programas</v>
          </cell>
        </row>
        <row r="940">
          <cell r="D940" t="str">
            <v>SRFyM.4.2.517-Informes Financieros Trimestrales de Programas</v>
          </cell>
        </row>
        <row r="941">
          <cell r="D941" t="str">
            <v>SRFyM.4.2.517-Informes Financieros Trimestrales de Programas</v>
          </cell>
        </row>
        <row r="942">
          <cell r="D942" t="str">
            <v>SRFyM.4.2.517-Informes Financieros Trimestrales de Programas</v>
          </cell>
        </row>
        <row r="943">
          <cell r="D943" t="str">
            <v xml:space="preserve">SRFyM.4.2.518-Tabulador de sueldos y salarios, Conceptos de pago y plaza, pasivos Contingentes y Cuentas activas. </v>
          </cell>
        </row>
        <row r="944">
          <cell r="D944" t="str">
            <v>SRFyM.4.2.519-Saldos Contables</v>
          </cell>
        </row>
        <row r="945">
          <cell r="D945" t="str">
            <v>SRFyM.4.2.520-Pólizas Contables</v>
          </cell>
        </row>
        <row r="946">
          <cell r="D946" t="str">
            <v>SRFyM.4.2.521-Conciliaciones Bancarias</v>
          </cell>
        </row>
        <row r="947">
          <cell r="D947" t="str">
            <v>SRFyM.4.3.522-Administración de correspondencia de la Dirección de Finanzas</v>
          </cell>
        </row>
        <row r="948">
          <cell r="D948" t="str">
            <v>SRFyM.4.3.522-Administración de correspondencia de la Dirección de Finanzas</v>
          </cell>
        </row>
        <row r="949">
          <cell r="D949" t="str">
            <v xml:space="preserve">SRFyM.4.3.523-Control Interno de la Dirección General de Administración Financiera </v>
          </cell>
        </row>
        <row r="950">
          <cell r="D950" t="str">
            <v>SRFyM.4.3.524-Administración de correspondencia del Departamento de Distribución de Cheques y Nómina Electrónica</v>
          </cell>
        </row>
        <row r="951">
          <cell r="D951" t="str">
            <v>SRFyM.4.3.524-Administración de correspondencia del Departamento de Distribución de Cheques y Nómina Electrónica</v>
          </cell>
        </row>
        <row r="952">
          <cell r="D952" t="str">
            <v>SRFyM.4.3.525-Distribución de Cheques</v>
          </cell>
        </row>
        <row r="953">
          <cell r="D953" t="str">
            <v>SRFyM.4.3.526-Nómina</v>
          </cell>
        </row>
        <row r="954">
          <cell r="D954" t="str">
            <v>SRFyM.4.3.526-Nómina</v>
          </cell>
        </row>
        <row r="955">
          <cell r="D955" t="str">
            <v>SRFyM.4.3.526-Nómina</v>
          </cell>
        </row>
        <row r="956">
          <cell r="D956" t="str">
            <v>SRFyM.4.3.526-Nómina</v>
          </cell>
        </row>
        <row r="957">
          <cell r="D957" t="str">
            <v>SRFyM.4.3.526-Nómina</v>
          </cell>
        </row>
        <row r="958">
          <cell r="D958" t="str">
            <v>SRFyM.4.3.526-Nómina</v>
          </cell>
        </row>
        <row r="959">
          <cell r="D959" t="str">
            <v>SRFyM.4.3.526-Nómina</v>
          </cell>
        </row>
        <row r="960">
          <cell r="D960" t="str">
            <v>SRFyM.4.3.526-Nómina</v>
          </cell>
        </row>
        <row r="961">
          <cell r="D961" t="str">
            <v>SRFyM.4.3.527-Atención a auditorías de la Dirección General de Administración Financiera</v>
          </cell>
        </row>
        <row r="962">
          <cell r="D962" t="str">
            <v>SRFyM.4.3.527-Atención a auditorías de la Dirección General de Administración Financiera</v>
          </cell>
        </row>
        <row r="963">
          <cell r="D963" t="str">
            <v>SRFyM.4.3.527-Atención a auditorías de la Dirección General de Administración Financiera</v>
          </cell>
        </row>
        <row r="964">
          <cell r="D964" t="str">
            <v>SRFyM.4.3.528-Atención a peticiones de acceso a la información y cumplimiento de obligaciones de transparencia de la Dirección General de Administración Financiera</v>
          </cell>
        </row>
        <row r="965">
          <cell r="D965" t="str">
            <v>SRFyM.4.3.529- Fichas de depósito de colecta de cruz roja</v>
          </cell>
        </row>
        <row r="966">
          <cell r="D966" t="str">
            <v>SRFyM.4.3.530-Atención a auditorías</v>
          </cell>
        </row>
        <row r="967">
          <cell r="D967" t="str">
            <v xml:space="preserve">SRFyM.4.3.531-Control de Rendimientos </v>
          </cell>
        </row>
        <row r="968">
          <cell r="D968" t="str">
            <v>SRFyM.4.3.532-Reporte de Ingresos</v>
          </cell>
        </row>
        <row r="969">
          <cell r="D969" t="str">
            <v>SRFyM.4.3.532-Reporte de Ingresos</v>
          </cell>
        </row>
        <row r="970">
          <cell r="D970" t="str">
            <v>SRFyM.4.3.533-Solicitud de registros  de Ingresos</v>
          </cell>
        </row>
        <row r="971">
          <cell r="D971" t="str">
            <v xml:space="preserve">SRFyM.4.3.534- Reporte Mensual de Ingresos </v>
          </cell>
        </row>
        <row r="972">
          <cell r="D972" t="str">
            <v xml:space="preserve">SRFyM.4.3.534- Reporte Mensual de Ingresos </v>
          </cell>
        </row>
        <row r="973">
          <cell r="D973" t="str">
            <v>SRFyM.4.3.535-Fondo Revolvente</v>
          </cell>
        </row>
        <row r="974">
          <cell r="D974" t="str">
            <v>SRFyM.4.3.535-Fondo Revolvente</v>
          </cell>
        </row>
        <row r="975">
          <cell r="D975" t="str">
            <v>SRFyM.4.3.536-Ingresos y Egresos Escolares</v>
          </cell>
        </row>
        <row r="976">
          <cell r="D976" t="str">
            <v>SRFyM.4.3.536-Ingresos y Egresos Escolares</v>
          </cell>
        </row>
        <row r="977">
          <cell r="D977" t="str">
            <v>SRFyM.4.3.537-Radicación de Recursos de Programas</v>
          </cell>
        </row>
        <row r="978">
          <cell r="D978" t="str">
            <v xml:space="preserve">SRFyM.5.1.538-Administración de correspondencia de la Coordinación de Evaluación y Seguimiento a la Fiscalización </v>
          </cell>
        </row>
        <row r="979">
          <cell r="D979" t="str">
            <v xml:space="preserve">SRFyM.5.1.538-Administración de correspondencia de la Coordinación de Evaluación y Seguimiento a la Fiscalización </v>
          </cell>
        </row>
        <row r="980">
          <cell r="D980" t="str">
            <v>SRFyM.5.0.539-Atención y seguimiento de Auditorías practicadas a la Secretaría de Educación de Guanajuato</v>
          </cell>
        </row>
        <row r="981">
          <cell r="D981" t="str">
            <v>SRFyM.5.0.539-Atención y seguimiento de Auditorías practicadas a la Secretaría de Educación de Guanajuato</v>
          </cell>
        </row>
        <row r="982">
          <cell r="D982" t="str">
            <v>SRFyM.5.0.539-Atención y seguimiento de Auditorías practicadas a la Secretaría de Educación de Guanajuato</v>
          </cell>
        </row>
        <row r="983">
          <cell r="D983" t="str">
            <v>DRE.1.1.540-Administración de correspondencia del Despacho del Delegado</v>
          </cell>
        </row>
        <row r="984">
          <cell r="D984" t="str">
            <v>DRE.1.1.540-Administración de correspondencia del Despacho del Delegado</v>
          </cell>
        </row>
        <row r="985">
          <cell r="D985" t="str">
            <v>DRE.1.0.541-Vinculación Interinstitucional</v>
          </cell>
        </row>
        <row r="986">
          <cell r="D986" t="str">
            <v>DRE.1.0.541-Vinculación Interinstitucional</v>
          </cell>
        </row>
        <row r="987">
          <cell r="D987" t="str">
            <v>DRE.1.0.542-Planeación Estratégica de la Coordinación</v>
          </cell>
        </row>
        <row r="988">
          <cell r="D988" t="str">
            <v>DRE.1.2.543-Organización de agenda y atención de citas del Delegado Regional de Educación</v>
          </cell>
        </row>
        <row r="989">
          <cell r="D989" t="str">
            <v>DRE.1.2.544-Eventualidades</v>
          </cell>
        </row>
        <row r="990">
          <cell r="D990" t="str">
            <v>DRE.1.2.545-Reuniones en Delegación Regional</v>
          </cell>
        </row>
        <row r="991">
          <cell r="D991" t="str">
            <v>DRE.1.3.546-Administración de correspondencia de la Unidad Jurídica</v>
          </cell>
        </row>
        <row r="992">
          <cell r="D992" t="str">
            <v>DRE.1.3.546-Administración de correspondencia de la Unidad Jurídica</v>
          </cell>
        </row>
        <row r="993">
          <cell r="D993" t="str">
            <v>DRE.1.3.547-Contratos</v>
          </cell>
        </row>
        <row r="994">
          <cell r="D994" t="str">
            <v>DRE.1.3.548-Trámites de Ministerio Público</v>
          </cell>
        </row>
        <row r="995">
          <cell r="D995" t="str">
            <v xml:space="preserve">DRE.1.3.549-Conciliaciones </v>
          </cell>
        </row>
        <row r="996">
          <cell r="D996" t="str">
            <v>DRE.1.3.550-Procedimientos Disciplinarios</v>
          </cell>
        </row>
        <row r="997">
          <cell r="D997" t="str">
            <v>DRE.1.3.551-Regularización de Inmuebles</v>
          </cell>
        </row>
        <row r="998">
          <cell r="D998" t="str">
            <v>DRE.1.3.551-Regularización de Inmuebles</v>
          </cell>
        </row>
        <row r="999">
          <cell r="D999" t="str">
            <v>DRE.1.3.551-Regularización de Inmuebles</v>
          </cell>
        </row>
        <row r="1000">
          <cell r="D1000" t="str">
            <v>DRE.1.3.551-Regularización de Inmuebles</v>
          </cell>
        </row>
        <row r="1001">
          <cell r="D1001" t="str">
            <v>DRE.1.3.552-Derechos Humanos</v>
          </cell>
        </row>
        <row r="1002">
          <cell r="D1002" t="str">
            <v>DRE.1.3.553-Queja</v>
          </cell>
        </row>
        <row r="1003">
          <cell r="D1003" t="str">
            <v>DRE.1.3.554-Casos de Violencia Escolar</v>
          </cell>
        </row>
        <row r="1004">
          <cell r="D1004" t="str">
            <v>DRE.1.3.555-Validación jurídica</v>
          </cell>
        </row>
        <row r="1005">
          <cell r="D1005" t="str">
            <v>DRE.1.3.556-Corrección de certificados</v>
          </cell>
        </row>
        <row r="1006">
          <cell r="D1006" t="str">
            <v>DRE.1.3.557-Capacitación jurídico-normativa</v>
          </cell>
        </row>
        <row r="1007">
          <cell r="D1007" t="str">
            <v>DRE.1.3.558-Asesorías legales</v>
          </cell>
        </row>
        <row r="1008">
          <cell r="D1008" t="str">
            <v>DRE.1.3.559-Reposición de sellos oficiales</v>
          </cell>
        </row>
        <row r="1009">
          <cell r="D1009" t="str">
            <v>DRE.1.3.560-Atención a peticiones de acceso a la información y cumplimiento de obligaciones de transparencia de la Delegación Regional de Educación</v>
          </cell>
        </row>
        <row r="1010">
          <cell r="D1010" t="str">
            <v>DRE.2.1.561-Administración de correspondencia de la Coordinación para el Desarrollo Educativo</v>
          </cell>
        </row>
        <row r="1011">
          <cell r="D1011" t="str">
            <v>DRE.2.1.561-Administración de correspondencia de la Coordinación para el Desarrollo Educativo</v>
          </cell>
        </row>
        <row r="1012">
          <cell r="D1012" t="str">
            <v>DRE.2.0.562-Evaluación al desempeño del personal con funciones de supervisión</v>
          </cell>
        </row>
        <row r="1013">
          <cell r="D1013" t="str">
            <v>DRE.2.2.563-Proyecto Operativo Anual (POA) de la Delegación Regional</v>
          </cell>
        </row>
        <row r="1014">
          <cell r="D1014" t="str">
            <v>DRE.2.2.564-Planes de trabajo y aplicación de instrumentos  diseñados y autorizados para la realización de las fases de formación de acuerdo a  los momentos o fases de la capacitación</v>
          </cell>
        </row>
        <row r="1015">
          <cell r="D1015" t="str">
            <v>DRE.2.2.564-Planes de trabajo y aplicación de instrumentos  diseñados y autorizados para la realización de las fases de formación de acuerdo a  los momentos o fases de la capacitación</v>
          </cell>
        </row>
        <row r="1016">
          <cell r="D1016" t="str">
            <v>DRE.2.2.565-Reglas de operación de los programas</v>
          </cell>
        </row>
        <row r="1017">
          <cell r="D1017" t="str">
            <v>DRE.2.2.566-Declamación</v>
          </cell>
        </row>
        <row r="1018">
          <cell r="D1018" t="str">
            <v>DRE.2.2.567-Programa Escolar de Mejora Continua</v>
          </cell>
        </row>
        <row r="1019">
          <cell r="D1019" t="str">
            <v>DRE.2.2.567-Programa Escolar de Mejora Continua</v>
          </cell>
        </row>
        <row r="1020">
          <cell r="D1020" t="str">
            <v>DRE.2.2.567-Programa Escolar de Mejora Continua</v>
          </cell>
        </row>
        <row r="1021">
          <cell r="D1021" t="str">
            <v>DRE.2.3.568-Consejos Técnicos</v>
          </cell>
        </row>
        <row r="1022">
          <cell r="D1022" t="str">
            <v>DRE.2.3.569-Capacitación Educación Especial</v>
          </cell>
        </row>
        <row r="1023">
          <cell r="D1023" t="str">
            <v>DRE.2.3.570-Operación de los CEDE's</v>
          </cell>
        </row>
        <row r="1024">
          <cell r="D1024" t="str">
            <v>DRE.2.3.570-Operación de los CEDE's</v>
          </cell>
        </row>
        <row r="1025">
          <cell r="D1025" t="str">
            <v>DRE.2.3.571-Asignación de tutores a docentes de nuevo ingreso</v>
          </cell>
        </row>
        <row r="1026">
          <cell r="D1026" t="str">
            <v>DRE.2.3.572-Capacitación a Docentes, Asesores Técnicos Pedagógicos (ATP´s) y Directivos</v>
          </cell>
        </row>
        <row r="1027">
          <cell r="D1027" t="str">
            <v>DRE.2.3.573-Planeación de oferta formativa</v>
          </cell>
        </row>
        <row r="1028">
          <cell r="D1028" t="str">
            <v>DRE.2.3.574-Asesoría y orientación</v>
          </cell>
        </row>
        <row r="1029">
          <cell r="D1029" t="str">
            <v>DRE.2.4.575-Ciencias</v>
          </cell>
        </row>
        <row r="1030">
          <cell r="D1030" t="str">
            <v>DRE.2.4.575-Ciencias</v>
          </cell>
        </row>
        <row r="1031">
          <cell r="D1031" t="str">
            <v>DRE.2.4.575-Ciencias</v>
          </cell>
        </row>
        <row r="1032">
          <cell r="D1032" t="str">
            <v>DRE.2.4.576-Español</v>
          </cell>
        </row>
        <row r="1033">
          <cell r="D1033" t="str">
            <v>DRE.2.4.576-Español</v>
          </cell>
        </row>
        <row r="1034">
          <cell r="D1034" t="str">
            <v>DRE.2.4.576-Español</v>
          </cell>
        </row>
        <row r="1035">
          <cell r="D1035" t="str">
            <v>DRE.2.4.576-Español</v>
          </cell>
        </row>
        <row r="1036">
          <cell r="D1036" t="str">
            <v>DRE.2.4.577-Matemáticas</v>
          </cell>
        </row>
        <row r="1037">
          <cell r="D1037" t="str">
            <v>DRE.2.4.577-Matemáticas</v>
          </cell>
        </row>
        <row r="1038">
          <cell r="D1038" t="str">
            <v>DRE.2.4.577-Matemáticas</v>
          </cell>
        </row>
        <row r="1039">
          <cell r="D1039" t="str">
            <v>DRE.2.4.577-Matemáticas</v>
          </cell>
        </row>
        <row r="1040">
          <cell r="D1040" t="str">
            <v>DRE.2.4.578-Inglés</v>
          </cell>
        </row>
        <row r="1041">
          <cell r="D1041" t="str">
            <v>DRE.2.4.578-Inglés</v>
          </cell>
        </row>
        <row r="1042">
          <cell r="D1042" t="str">
            <v>DRE.2.4.578-Inglés</v>
          </cell>
        </row>
        <row r="1043">
          <cell r="D1043" t="str">
            <v>DRE.2.4.578-Inglés</v>
          </cell>
        </row>
        <row r="1044">
          <cell r="D1044" t="str">
            <v>DRE.2.4.579-Tecnologías de la información y la comunicación</v>
          </cell>
        </row>
        <row r="1045">
          <cell r="D1045" t="str">
            <v>DRE.2.4.579-Tecnologías de la información y la comunicación</v>
          </cell>
        </row>
        <row r="1046">
          <cell r="D1046" t="str">
            <v>DRE.2.4.579-Tecnologías de la información y la comunicación</v>
          </cell>
        </row>
        <row r="1047">
          <cell r="D1047" t="str">
            <v>DRE.2.4.579-Tecnologías de la información y la comunicación</v>
          </cell>
        </row>
        <row r="1048">
          <cell r="D1048" t="str">
            <v>DRE.2.4.580-Gestión y desarrollo</v>
          </cell>
        </row>
        <row r="1049">
          <cell r="D1049" t="str">
            <v>DRE.2.5.581-Programas</v>
          </cell>
        </row>
        <row r="1050">
          <cell r="D1050" t="str">
            <v>DRE.2.5.582-Proyectos</v>
          </cell>
        </row>
        <row r="1051">
          <cell r="D1051" t="str">
            <v>DRE.2.5.583-Atención a la diversidad</v>
          </cell>
        </row>
        <row r="1052">
          <cell r="D1052" t="str">
            <v>DRE.2.5.584-Reconocimiento al Desempeño Docente</v>
          </cell>
        </row>
        <row r="1053">
          <cell r="D1053" t="str">
            <v>DRE.2.5.585-Soportes documentales</v>
          </cell>
        </row>
        <row r="1054">
          <cell r="D1054" t="str">
            <v>DRE.2.5.586-Temas tratados</v>
          </cell>
        </row>
        <row r="1055">
          <cell r="D1055" t="str">
            <v>DRE.2.5.587-Constancias de cumplimiento por parte de los directores de las escuelas</v>
          </cell>
        </row>
        <row r="1056">
          <cell r="D1056" t="str">
            <v>DRE.2.5.588-Solicitudes de padres de familia</v>
          </cell>
        </row>
        <row r="1057">
          <cell r="D1057" t="str">
            <v>DRE.2.5.589-Relación de alumnos beneficiados</v>
          </cell>
        </row>
        <row r="1058">
          <cell r="D1058" t="str">
            <v>DRE.2.5.590-Solicitudes de escuela</v>
          </cell>
        </row>
        <row r="1059">
          <cell r="D1059" t="str">
            <v>DRE.2.5.591-Recibos de entrega de ayuda social</v>
          </cell>
        </row>
        <row r="1060">
          <cell r="D1060" t="str">
            <v>DRE.2.5.592-Recuperación de alumnos desertores</v>
          </cell>
        </row>
        <row r="1061">
          <cell r="D1061" t="str">
            <v>DRE.2.5.593-Informes</v>
          </cell>
        </row>
        <row r="1062">
          <cell r="D1062" t="str">
            <v>DRE.2.5.594-Plan de trabajo</v>
          </cell>
        </row>
        <row r="1063">
          <cell r="D1063" t="str">
            <v>DRE.2.5.595-Temas de estudio</v>
          </cell>
        </row>
        <row r="1064">
          <cell r="D1064" t="str">
            <v>DRE.2.5.596-Hojas de firmas de asistencia</v>
          </cell>
        </row>
        <row r="1065">
          <cell r="D1065" t="str">
            <v>DRE.2.5.597-Expedientes amigo tutor</v>
          </cell>
        </row>
        <row r="1066">
          <cell r="D1066" t="str">
            <v>DRE.2.5.598-Atención a la diversidad</v>
          </cell>
        </row>
        <row r="1067">
          <cell r="D1067" t="str">
            <v xml:space="preserve">DRE.2.5.599-Oferta educativa inicial </v>
          </cell>
        </row>
        <row r="1068">
          <cell r="D1068" t="str">
            <v>DRE.3.1.600-Administración de correspondencia de la Coordinación para la Convivencia e Integración de la Comunidad Educativa</v>
          </cell>
        </row>
        <row r="1069">
          <cell r="D1069" t="str">
            <v>DRE.3.1.600-Administración de correspondencia de la Coordinación para la Convivencia e Integración de la Comunidad Educativa</v>
          </cell>
        </row>
        <row r="1070">
          <cell r="D1070" t="str">
            <v>DRE.3.0.601-Planeación Estratégica</v>
          </cell>
        </row>
        <row r="1071">
          <cell r="D1071" t="str">
            <v>DRE.3.2.602-Asociaciones de Padres de Familia.</v>
          </cell>
        </row>
        <row r="1072">
          <cell r="D1072" t="str">
            <v>DRE.3.2.603-Órganos de participación social</v>
          </cell>
        </row>
        <row r="1073">
          <cell r="D1073" t="str">
            <v>DRE.3.2.603-Órganos de participación social</v>
          </cell>
        </row>
        <row r="1074">
          <cell r="D1074" t="str">
            <v>DRE.3.2.603-Órganos de participación social</v>
          </cell>
        </row>
        <row r="1075">
          <cell r="D1075" t="str">
            <v>DRE.3.2.604-Programa Familias Comprometidas</v>
          </cell>
        </row>
        <row r="1076">
          <cell r="D1076" t="str">
            <v>DRE.3.2.605-Evaluación al desempeño</v>
          </cell>
        </row>
        <row r="1077">
          <cell r="D1077" t="str">
            <v>DRE.3.2.606-Capacitaciones de participación social</v>
          </cell>
        </row>
        <row r="1078">
          <cell r="D1078" t="str">
            <v>DRE.3.2.607-Consejos Escolares de Participación Social</v>
          </cell>
        </row>
        <row r="1079">
          <cell r="D1079" t="str">
            <v>DRE.3.2.608-Comités de contraloría social</v>
          </cell>
        </row>
        <row r="1080">
          <cell r="D1080" t="str">
            <v>DRE.3.2.609-Atención especial a padres de familia</v>
          </cell>
        </row>
        <row r="1081">
          <cell r="D1081" t="str">
            <v>DRE.3.2.610-Operatividad y control de las actas de Contraloría Social</v>
          </cell>
        </row>
        <row r="1082">
          <cell r="D1082" t="str">
            <v>DRE.3.3.611-Administración de correspondencia del Departamento de Educación Media Superior</v>
          </cell>
        </row>
        <row r="1083">
          <cell r="D1083" t="str">
            <v>DRE.3.3.611-Administración de correspondencia del Departamento de Educación Media Superior</v>
          </cell>
        </row>
        <row r="1084">
          <cell r="D1084" t="str">
            <v>DRE.3.3.612-Movimientos de Centros</v>
          </cell>
        </row>
        <row r="1085">
          <cell r="D1085" t="str">
            <v>DRE.3.3.613-Vinculación de los diversos niveles de tipo medio superior</v>
          </cell>
        </row>
        <row r="1086">
          <cell r="D1086" t="str">
            <v xml:space="preserve">DRE.3.3.614-Coordinación de estrategias </v>
          </cell>
        </row>
        <row r="1087">
          <cell r="D1087" t="str">
            <v>DRE.3.3.615-Examen Único de Ingreso a la Preparatoria</v>
          </cell>
        </row>
        <row r="1088">
          <cell r="D1088" t="str">
            <v>DRE.3.3.615-Examen Único de Ingreso a la Preparatoria</v>
          </cell>
        </row>
        <row r="1089">
          <cell r="D1089" t="str">
            <v>DRE.3.3.617-Difusión de estrategias de ingreso a la educación media superior</v>
          </cell>
        </row>
        <row r="1090">
          <cell r="D1090" t="str">
            <v>DRE.3.3.618-Estadísticas</v>
          </cell>
        </row>
        <row r="1091">
          <cell r="D1091" t="str">
            <v>DRE.3.3.618-Estadísticas</v>
          </cell>
        </row>
        <row r="1092">
          <cell r="D1092" t="str">
            <v>DRE.3.3.618-Estadísticas</v>
          </cell>
        </row>
        <row r="1093">
          <cell r="D1093" t="str">
            <v>DRE.3.3.619-Vinculación con Direcciones Municipales</v>
          </cell>
        </row>
        <row r="1094">
          <cell r="D1094" t="str">
            <v>DRE.3.3.620-Oferta Educativa</v>
          </cell>
        </row>
        <row r="1095">
          <cell r="D1095" t="str">
            <v>DRE.3.3.621-Aprende Jugando y Continúa Estudiando</v>
          </cell>
        </row>
        <row r="1096">
          <cell r="D1096" t="str">
            <v>DRE.3.4.622-Programas, Proyectos y Servicios</v>
          </cell>
        </row>
        <row r="1097">
          <cell r="D1097" t="str">
            <v>DRE.3.4.623-Revisión de Programas y/o Planes de acción contenidos en acuerdos</v>
          </cell>
        </row>
        <row r="1098">
          <cell r="D1098" t="str">
            <v>DRE.3.4.624-Seguimiento de programas de vinculación interinstitucional</v>
          </cell>
        </row>
        <row r="1099">
          <cell r="D1099" t="str">
            <v>DRE.3.4.625-Integración de informes de operación de programas y proyectos en las escuelas</v>
          </cell>
        </row>
        <row r="1100">
          <cell r="D1100" t="str">
            <v>DRE.3.5.626-Órganos para prevenir, atender y erradicar la violencia escolar</v>
          </cell>
        </row>
        <row r="1101">
          <cell r="D1101" t="str">
            <v>DRE.3.5.627-Formación Cívica</v>
          </cell>
        </row>
        <row r="1102">
          <cell r="D1102" t="str">
            <v>DRE.3.5.628-Convivencia Escolar Pacífica</v>
          </cell>
        </row>
        <row r="1103">
          <cell r="D1103" t="str">
            <v>DRE.3.5.629-Educación en Derechos Humanos</v>
          </cell>
        </row>
        <row r="1104">
          <cell r="D1104" t="str">
            <v>DRE.3.5.630-Fomento al Deporte y la Cultura Física</v>
          </cell>
        </row>
        <row r="1105">
          <cell r="D1105" t="str">
            <v>DRE.3.5.631-Programa de Atención a la Convivencia Escolar nivel Básico</v>
          </cell>
        </row>
        <row r="1106">
          <cell r="D1106" t="str">
            <v>DRE.3.5.632-Programa de Atención a la Convivencia Escolar nivel Medio Superior</v>
          </cell>
        </row>
        <row r="1107">
          <cell r="D1107" t="str">
            <v>DRE.3.5.633-Proyecto de Vida</v>
          </cell>
        </row>
        <row r="1108">
          <cell r="D1108" t="str">
            <v>DRE.3.5.634-Salud Integral</v>
          </cell>
        </row>
        <row r="1109">
          <cell r="D1109" t="str">
            <v>DRE.3.5.634-Salud Integral</v>
          </cell>
        </row>
        <row r="1110">
          <cell r="D1110" t="str">
            <v>DRE.3.5.634-Salud Integral</v>
          </cell>
        </row>
        <row r="1111">
          <cell r="D1111" t="str">
            <v>DRE.3.5.634-Salud Integral</v>
          </cell>
        </row>
        <row r="1112">
          <cell r="D1112" t="str">
            <v>DRE.3.5.634-Salud Integral</v>
          </cell>
        </row>
        <row r="1113">
          <cell r="D1113" t="str">
            <v>DRE.4.1.635-Administración de correspondencia de la Coordinación de Planeación y Evaluación</v>
          </cell>
        </row>
        <row r="1114">
          <cell r="D1114" t="str">
            <v>DRE.4.1.635-Administración de correspondencia de la Coordinación de Planeación y Evaluación</v>
          </cell>
        </row>
        <row r="1115">
          <cell r="D1115" t="str">
            <v>DRE.4.0.636-Planeación Estratégica de la Coordinación</v>
          </cell>
        </row>
        <row r="1116">
          <cell r="D1116" t="str">
            <v>DRE.4.2.637-Micro planeación</v>
          </cell>
        </row>
        <row r="1117">
          <cell r="D1117" t="str">
            <v xml:space="preserve">DRE.4.2.638-Oficios sobre gestión de dictámenes técnicos </v>
          </cell>
        </row>
        <row r="1118">
          <cell r="D1118" t="str">
            <v>DRE.4.2.639-Programa Anual de Obra de la Delegación Regional y sus regiones</v>
          </cell>
        </row>
        <row r="1119">
          <cell r="D1119" t="str">
            <v>DRE.4.2.640-Programación Detallada</v>
          </cell>
        </row>
        <row r="1120">
          <cell r="D1120" t="str">
            <v>DRE.4.2.641-Validación de vacantes definitivas</v>
          </cell>
        </row>
        <row r="1121">
          <cell r="D1121" t="str">
            <v>DRE.4.2.642-Movimientos al catálogo de Centros de Trabajo</v>
          </cell>
        </row>
        <row r="1122">
          <cell r="D1122" t="str">
            <v>DRE.4.2.643-Concentrado de alumnos asignados por centro de trabajo destino</v>
          </cell>
        </row>
        <row r="1123">
          <cell r="D1123" t="str">
            <v>DRE.4.3.644-Sistema de Control Escolar</v>
          </cell>
        </row>
        <row r="1124">
          <cell r="D1124" t="str">
            <v>DRE.4.3.645-Sistema de Inscripción Anticipada</v>
          </cell>
        </row>
        <row r="1125">
          <cell r="D1125" t="str">
            <v>DRE.4.3.646-Sistema de Inscripciones Automático (SIA)</v>
          </cell>
        </row>
        <row r="1126">
          <cell r="D1126" t="str">
            <v>DRE.4.3.647-Indicadores y Proyectos estratégicos</v>
          </cell>
        </row>
        <row r="1127">
          <cell r="D1127" t="str">
            <v>DRE.4.3.647-Indicadores y Proyectos estratégicos</v>
          </cell>
        </row>
        <row r="1128">
          <cell r="D1128" t="str">
            <v>DRE.4.4.648-Administración de correspondencia del Departamento de Evaluación Educativa</v>
          </cell>
        </row>
        <row r="1129">
          <cell r="D1129" t="str">
            <v>DRE.4.4.648-Administración de correspondencia del Departamento de Evaluación Educativa</v>
          </cell>
        </row>
        <row r="1130">
          <cell r="D1130" t="str">
            <v>DRE.4.4.649-Evaluaciones Educativas</v>
          </cell>
        </row>
        <row r="1131">
          <cell r="D1131" t="str">
            <v>DRE.4.4.649-Evaluaciones Educativas</v>
          </cell>
        </row>
        <row r="1132">
          <cell r="D1132" t="str">
            <v xml:space="preserve">DRE.4.4.650- Resultados  Educativos </v>
          </cell>
        </row>
        <row r="1133">
          <cell r="D1133" t="str">
            <v>DRE.4.4.651-Diagnósticos educativos</v>
          </cell>
        </row>
        <row r="1134">
          <cell r="D1134" t="str">
            <v>DRE.4.4.652-Levantamiento de Información Estadística</v>
          </cell>
        </row>
        <row r="1135">
          <cell r="D1135" t="str">
            <v>DRE.4.4.652-Levantamiento de Información Estadística</v>
          </cell>
        </row>
        <row r="1136">
          <cell r="D1136" t="str">
            <v>DRE.4.4.653-Catálogo de Centros Educativos Oficiales (CEO)</v>
          </cell>
        </row>
        <row r="1137">
          <cell r="D1137" t="str">
            <v>DRE.4.5.654-Proyecto educativo regional</v>
          </cell>
        </row>
        <row r="1138">
          <cell r="D1138" t="str">
            <v>DRE.4.5.655-Planeación y seguimiento a Programas Institucionales</v>
          </cell>
        </row>
        <row r="1139">
          <cell r="D1139" t="str">
            <v>DRE.4.5.655-Planeación y seguimiento a Programas Institucionales</v>
          </cell>
        </row>
        <row r="1140">
          <cell r="D1140" t="str">
            <v>DRE.4.5.655-Planeación y seguimiento a Programas Institucionales</v>
          </cell>
        </row>
        <row r="1141">
          <cell r="D1141" t="str">
            <v>DRE.4.5.656-Seguimiento a metas Institucionales de la Región</v>
          </cell>
        </row>
        <row r="1142">
          <cell r="D1142" t="str">
            <v>DRE.4.5.657-Indicadores Educativos</v>
          </cell>
        </row>
        <row r="1143">
          <cell r="D1143" t="str">
            <v>DRE.4.5.657-Indicadores Educativos</v>
          </cell>
        </row>
        <row r="1144">
          <cell r="D1144" t="str">
            <v>DRE.4.5.658-Mejora de Procesos Educativos</v>
          </cell>
        </row>
        <row r="1145">
          <cell r="D1145" t="str">
            <v>DRE.4.5.659-Cultura organizacional</v>
          </cell>
        </row>
        <row r="1146">
          <cell r="D1146" t="str">
            <v>DRE.4.5.659-Cultura organizacional</v>
          </cell>
        </row>
        <row r="1147">
          <cell r="D1147" t="str">
            <v>DRE.4.5.660-Archivística</v>
          </cell>
        </row>
        <row r="1148">
          <cell r="D1148" t="str">
            <v>DRE.4.5.660-Archivística</v>
          </cell>
        </row>
        <row r="1149">
          <cell r="D1149" t="str">
            <v>DRE.4.5.660-Archivística</v>
          </cell>
        </row>
        <row r="1150">
          <cell r="D1150" t="str">
            <v>DRE.4.5.660-Archivística</v>
          </cell>
        </row>
        <row r="1151">
          <cell r="D1151" t="str">
            <v>DRE.4.5.660-Archivística</v>
          </cell>
        </row>
        <row r="1152">
          <cell r="D1152" t="str">
            <v>DRE.4.5.660-Archivística</v>
          </cell>
        </row>
        <row r="1153">
          <cell r="D1153" t="str">
            <v>DRE.4.5.661-Captura en plataforma de Sistema Integral de Información Educativa de Guanajuato proyecto de inversión.</v>
          </cell>
        </row>
        <row r="1154">
          <cell r="D1154" t="str">
            <v>DRE.5.1.662-Administración de correspondencia de la Coordinación Administrativa</v>
          </cell>
        </row>
        <row r="1155">
          <cell r="D1155" t="str">
            <v>DRE.5.1.662-Administración de correspondencia de la Coordinación Administrativa</v>
          </cell>
        </row>
        <row r="1156">
          <cell r="D1156" t="str">
            <v>DRE.5.0.663-Organización de agenda y atención de citas del Coordinador Administrativo de la Delegación Regional</v>
          </cell>
        </row>
        <row r="1157">
          <cell r="D1157" t="str">
            <v>DRE.5.0.664-Presupuesto Anual autorizado</v>
          </cell>
        </row>
        <row r="1158">
          <cell r="D1158" t="str">
            <v>DRE.5.0.665-Planeación Estratégica de las Unidades de Servicios de Apoyo a la Educación</v>
          </cell>
        </row>
        <row r="1159">
          <cell r="D1159" t="str">
            <v>DRE.5.0.666-Supervisión de la correcta realización de actividades adscritas al puesto</v>
          </cell>
        </row>
        <row r="1160">
          <cell r="D1160" t="str">
            <v>DRE.5.0.667-Acciones de Seguimiento a Departamentos</v>
          </cell>
        </row>
        <row r="1161">
          <cell r="D1161" t="str">
            <v xml:space="preserve">DRE.5.0.668-Reubicaciones </v>
          </cell>
        </row>
        <row r="1162">
          <cell r="D1162" t="str">
            <v>DRE.5.0.669-Desarrollo de personal</v>
          </cell>
        </row>
        <row r="1163">
          <cell r="D1163" t="str">
            <v>DRE.5.0.670-Planeación Estratégica de la Coordinación</v>
          </cell>
        </row>
        <row r="1164">
          <cell r="D1164" t="str">
            <v>DRE.5.0.671-CREE</v>
          </cell>
        </row>
        <row r="1165">
          <cell r="D1165" t="str">
            <v>DRE.5.0.672-Entregas Recepción</v>
          </cell>
        </row>
        <row r="1166">
          <cell r="D1166" t="str">
            <v>DRE.5.0.672-Entregas Recepción</v>
          </cell>
        </row>
        <row r="1167">
          <cell r="D1167" t="str">
            <v>DRE.5.0.672-Entregas Recepción</v>
          </cell>
        </row>
        <row r="1168">
          <cell r="D1168" t="str">
            <v>DRE.5.2.673-Administración de correspondencia del Departamento de Recursos Humanos</v>
          </cell>
        </row>
        <row r="1169">
          <cell r="D1169" t="str">
            <v>DRE.5.2.673-Administración de correspondencia del Departamento de Recursos Humanos</v>
          </cell>
        </row>
        <row r="1170">
          <cell r="D1170" t="str">
            <v>DRE.5.2.674-Personal Administrativo</v>
          </cell>
        </row>
        <row r="1171">
          <cell r="D1171" t="str">
            <v>DRE.5.2.674-Personal Administrativo</v>
          </cell>
        </row>
        <row r="1172">
          <cell r="D1172" t="str">
            <v>DRE.5.2.675-Reclutamiento y selección del personal Administrativo</v>
          </cell>
        </row>
        <row r="1173">
          <cell r="D1173" t="str">
            <v>DRE.5.2.675-Reclutamiento y selección del personal Administrativo</v>
          </cell>
        </row>
        <row r="1174">
          <cell r="D1174" t="str">
            <v>DRE.5.2.675-Reclutamiento y selección del personal Administrativo</v>
          </cell>
        </row>
        <row r="1175">
          <cell r="D1175" t="str">
            <v>DRE.5.2.676-Seguimiento a la contratación docente</v>
          </cell>
        </row>
        <row r="1176">
          <cell r="D1176" t="str">
            <v>DRE.5.2.676-Seguimiento a la contratación docente</v>
          </cell>
        </row>
        <row r="1177">
          <cell r="D1177" t="str">
            <v>DRE.5.2.677-Altas y Bajas en ISSSTE de trabajadaores de la Región</v>
          </cell>
        </row>
        <row r="1178">
          <cell r="D1178" t="str">
            <v>DRE.5.2.678-Carrera Administrativa de trabajadaores de la Región</v>
          </cell>
        </row>
        <row r="1179">
          <cell r="D1179" t="str">
            <v>DRE.5.2.679-Cambios de Adscripción de trabajadaores de la Región</v>
          </cell>
        </row>
        <row r="1180">
          <cell r="D1180" t="str">
            <v>DRE.5.2.680-Permutas de trabajadaores de la Región</v>
          </cell>
        </row>
        <row r="1181">
          <cell r="D1181" t="str">
            <v>DRE.5.2.681-Reubicaciones de trabajadaores de la Región</v>
          </cell>
        </row>
        <row r="1182">
          <cell r="D1182" t="str">
            <v>DRE.5.2.682-Cambios de actividad de trabajadaores de la Región</v>
          </cell>
        </row>
        <row r="1183">
          <cell r="D1183" t="str">
            <v>DRE.5.2.683-Nómina de trabajadaores de la Región</v>
          </cell>
        </row>
        <row r="1184">
          <cell r="D1184" t="str">
            <v>DRE.5.2.683-Nómina de trabajadaores de la Región</v>
          </cell>
        </row>
        <row r="1185">
          <cell r="D1185" t="str">
            <v>DRE.5.2.684-Actualización de Plantillas</v>
          </cell>
        </row>
        <row r="1186">
          <cell r="D1186" t="str">
            <v>DRE.5.2.685-Licencias Médicas</v>
          </cell>
        </row>
        <row r="1187">
          <cell r="D1187" t="str">
            <v>DRE.5.2.685-Licencias Médicas</v>
          </cell>
        </row>
        <row r="1188">
          <cell r="D1188" t="str">
            <v>DRE.5.2.685-Licencias Médicas</v>
          </cell>
        </row>
        <row r="1189">
          <cell r="D1189" t="str">
            <v>DRE.5.2.686-FORTE</v>
          </cell>
        </row>
        <row r="1190">
          <cell r="D1190" t="str">
            <v>DRE.5.2.687-Ahorro solidario</v>
          </cell>
        </row>
        <row r="1191">
          <cell r="D1191" t="str">
            <v>DRE.5.2.688-Evaluación al Desempeño</v>
          </cell>
        </row>
        <row r="1192">
          <cell r="D1192" t="str">
            <v xml:space="preserve">DRE.5.2.689-Servicios al Personal </v>
          </cell>
        </row>
        <row r="1193">
          <cell r="D1193" t="str">
            <v>DRE.5.2.690-Capacitación de recursos humanos</v>
          </cell>
        </row>
        <row r="1194">
          <cell r="D1194" t="str">
            <v>DRE.5.3.691-Distribución de recursos materiales</v>
          </cell>
        </row>
        <row r="1195">
          <cell r="D1195" t="str">
            <v>DRE.5.3.692-Gestión y administración de los bienes materiales en Almacén de la Delegación Regional</v>
          </cell>
        </row>
        <row r="1196">
          <cell r="D1196" t="str">
            <v>DRE.5.3.692-Gestión y administración de los bienes materiales en Almacén de la Delegación Regional</v>
          </cell>
        </row>
        <row r="1197">
          <cell r="D1197" t="str">
            <v>DRE.5.3.692-Gestión y administración de los bienes materiales en Almacén de la Delegación Regional</v>
          </cell>
        </row>
        <row r="1198">
          <cell r="D1198" t="str">
            <v>DRE.5.3.693-Inventarios de bienes de la Delegación Regional de Educación y sus Regiones</v>
          </cell>
        </row>
        <row r="1199">
          <cell r="D1199" t="str">
            <v>DRE.5.3.694-Contratación de Servicios de la Delegación Regional de Educación y sus Regiones</v>
          </cell>
        </row>
        <row r="1200">
          <cell r="D1200" t="str">
            <v>DRE.5.3.694-Contratación de Servicios de la Delegación Regional de Educación y sus Regiones</v>
          </cell>
        </row>
        <row r="1201">
          <cell r="D1201" t="str">
            <v>DRE.5.4.695-Administración de correspondencia del Departamento de Recursos Financieros</v>
          </cell>
        </row>
        <row r="1202">
          <cell r="D1202" t="str">
            <v>DRE.5.4.695-Administración de correspondencia del Departamento de Recursos Financieros</v>
          </cell>
        </row>
        <row r="1203">
          <cell r="D1203" t="str">
            <v>DRE.5.4.696-Atención a auditorías de la Delegación Regional</v>
          </cell>
        </row>
        <row r="1204">
          <cell r="D1204" t="str">
            <v>DRE.5.4.696-Atención a auditorías de la Delegación Regional</v>
          </cell>
        </row>
        <row r="1205">
          <cell r="D1205" t="str">
            <v>DRE.5.4.696-Atención a auditorías de la Delegación Regional</v>
          </cell>
        </row>
        <row r="1206">
          <cell r="D1206" t="str">
            <v>DRE.5.4.697-Presupuesto anual autorizado de la Delegación Regional</v>
          </cell>
        </row>
        <row r="1207">
          <cell r="D1207" t="str">
            <v>DRE.5.4.697-Presupuesto anual autorizado de la Delegación Regional</v>
          </cell>
        </row>
        <row r="1208">
          <cell r="D1208" t="str">
            <v>DRE.5.4.697-Presupuesto anual autorizado de la Delegación Regional</v>
          </cell>
        </row>
        <row r="1209">
          <cell r="D1209" t="str">
            <v>DRE.5.4.698-Pólizas Contables</v>
          </cell>
        </row>
        <row r="1210">
          <cell r="D1210" t="str">
            <v>DRE.5.4.698-Pólizas Contables</v>
          </cell>
        </row>
        <row r="1211">
          <cell r="D1211" t="str">
            <v>DRE.5.4.699-Conciliaciones bancarias</v>
          </cell>
        </row>
        <row r="1212">
          <cell r="D1212" t="str">
            <v>DRE.5.4.700-Reportes de Impuestos</v>
          </cell>
        </row>
        <row r="1213">
          <cell r="D1213" t="str">
            <v>DRE.5.4.701-Control de Documentos Contables</v>
          </cell>
        </row>
        <row r="1214">
          <cell r="D1214" t="str">
            <v>DRE.5.4.702-Gastos de Operación y Pago a Terceros</v>
          </cell>
        </row>
        <row r="1215">
          <cell r="D1215" t="str">
            <v>DRE.5.5.703-Administración de correspondencia del Departamento de  Servicios Informáticos</v>
          </cell>
        </row>
        <row r="1216">
          <cell r="D1216" t="str">
            <v>DRE.5.5.703-Administración de correspondencia del Departamento de  Servicios Informáticos</v>
          </cell>
        </row>
        <row r="1217">
          <cell r="D1217" t="str">
            <v>DRE.5.5.704-Tecnología Informática</v>
          </cell>
        </row>
        <row r="1218">
          <cell r="D1218" t="str">
            <v>DRE.5.5.704-Tecnología Informática</v>
          </cell>
        </row>
        <row r="1219">
          <cell r="D1219" t="str">
            <v>DRE.5.5.704-Tecnología Informática</v>
          </cell>
        </row>
        <row r="1220">
          <cell r="D1220" t="str">
            <v>DRE.5.5.705-Solicitudes de correo institucional</v>
          </cell>
        </row>
        <row r="1221">
          <cell r="D1221" t="str">
            <v>DRE.5.5.705-Solicitudes de correo institucional</v>
          </cell>
        </row>
        <row r="1222">
          <cell r="D1222" t="str">
            <v>DRE.5.5.706-Validación Técnica</v>
          </cell>
        </row>
        <row r="1223">
          <cell r="D1223" t="str">
            <v>DRE.5.5.706-Validación Técnica</v>
          </cell>
        </row>
        <row r="1224">
          <cell r="D1224" t="str">
            <v>DRE.5.5.706-Validación Técnica</v>
          </cell>
        </row>
        <row r="1225">
          <cell r="D1225" t="str">
            <v>DRE.5.5.707-Cursos de Capacitación</v>
          </cell>
        </row>
        <row r="1226">
          <cell r="D1226" t="str">
            <v>DRE.5.5.707-Cursos de Capacitación</v>
          </cell>
        </row>
        <row r="1227">
          <cell r="D1227" t="str">
            <v>DRE.5.5.708-Necesidades de automatización</v>
          </cell>
        </row>
        <row r="1228">
          <cell r="D1228" t="str">
            <v>DRE.5.5.709-Mantenimiento de red EDUSAT</v>
          </cell>
        </row>
        <row r="1229">
          <cell r="D1229" t="str">
            <v>DRE.5.5.710-Gestión de recursos tecnológicos y de comunicaciones para infraestructura de SecretarÍa de Educación de Guanajuato</v>
          </cell>
        </row>
        <row r="1230">
          <cell r="D1230" t="str">
            <v xml:space="preserve">FOVIM.0.0.711-Seguimiento al Fideicomiso para el Programa Especial de Financiamiento a la Vivienda para el Magisterio del Estado de Guanajuato </v>
          </cell>
        </row>
        <row r="1231">
          <cell r="D1231" t="str">
            <v xml:space="preserve">FOVIM.0.0.711-Seguimiento al Fideicomiso para el Programa Especial de Financiamiento a la Vivienda para el Magisterio del Estado de Guanajuato </v>
          </cell>
        </row>
        <row r="1232">
          <cell r="D1232" t="str">
            <v xml:space="preserve">FPTECMAGISTERIOGTO.0.0.712-Seguimiento al Fideicomiso para el Programa de Tecnologías Educativas y de la Información para el Magisterio de Educación Básica del Estado de Guanajuato </v>
          </cell>
        </row>
        <row r="1233">
          <cell r="D1233" t="str">
            <v xml:space="preserve">FPTECMAGISTERIOGTO.0.0.712-Seguimiento al Fideicomiso para el Programa de Tecnologías Educativas y de la Información para el Magisterio de Educación Básica del Estado de Guanajuato </v>
          </cell>
        </row>
        <row r="1234">
          <cell r="D1234" t="str">
            <v xml:space="preserve">FORTE.0.0.713-Seguimiento al Fideicomiso para el Fondo de Retiro de los Trabajadores de la Secretaría Educación </v>
          </cell>
        </row>
        <row r="1235">
          <cell r="D1235" t="str">
            <v xml:space="preserve">FORTE.0.0.713-Seguimiento al Fideicomiso para el Fondo de Retiro de los Trabajadores de la Secretaría Educación </v>
          </cell>
        </row>
        <row r="1236">
          <cell r="D1236" t="str">
            <v xml:space="preserve">OIC.0.0.714-Unidad de correspondencia del Órgano Interno de Control </v>
          </cell>
        </row>
        <row r="1237">
          <cell r="D1237" t="str">
            <v xml:space="preserve">OIC.0.0.714-Unidad de correspondencia del Órgano Interno de Control </v>
          </cell>
        </row>
        <row r="1238">
          <cell r="D1238" t="str">
            <v>OIC.0.0.715-Programa Anual de Trabajo del Órgano Interno de Control de la Secretaría de Educación</v>
          </cell>
        </row>
        <row r="1239">
          <cell r="D1239" t="str">
            <v xml:space="preserve">OIC.0.0.716-Informes  administrativos                      </v>
          </cell>
        </row>
        <row r="1240">
          <cell r="D1240" t="str">
            <v xml:space="preserve">OIC.0.0.716-Informes  administrativos                      </v>
          </cell>
        </row>
        <row r="1241">
          <cell r="D1241" t="str">
            <v xml:space="preserve">OIC.0.0.717-Análisis de la Evolución Patrimonial </v>
          </cell>
        </row>
        <row r="1242">
          <cell r="D1242" t="str">
            <v xml:space="preserve">OIC.0.0.718-Supervisiones del Órgano Interno de Control </v>
          </cell>
        </row>
        <row r="1243">
          <cell r="D1243" t="str">
            <v xml:space="preserve">OIC.0.0.718-Supervisiones del Órgano Interno de Control </v>
          </cell>
        </row>
        <row r="1244">
          <cell r="D1244" t="str">
            <v xml:space="preserve">OIC.0.0.719-Fiscalización y Control de Recursos Humanos, Financieros y Materiales </v>
          </cell>
        </row>
        <row r="1245">
          <cell r="D1245" t="str">
            <v xml:space="preserve">OIC.0.0.720-Auditorías en materia de Control Interno </v>
          </cell>
        </row>
        <row r="1246">
          <cell r="D1246" t="str">
            <v xml:space="preserve">OIC.0.0.721-Recepción y Análisis de Quejas y Denuncias </v>
          </cell>
        </row>
        <row r="1247">
          <cell r="D1247" t="str">
            <v xml:space="preserve">OIC.0.0.722-  Investigaciones Administrativas </v>
          </cell>
        </row>
        <row r="1248">
          <cell r="D1248" t="str">
            <v xml:space="preserve">OIC.0.0.723-Substanciación  de faltas administrativas no graves </v>
          </cell>
        </row>
        <row r="1249">
          <cell r="D1249" t="str">
            <v xml:space="preserve">OIC.0.0.724-Procedimientos de responsabilidad </v>
          </cell>
        </row>
        <row r="1250">
          <cell r="D1250" t="str">
            <v xml:space="preserve">OIC.0.0.724-Procedimientos de responsabilidad </v>
          </cell>
        </row>
        <row r="1251">
          <cell r="D1251" t="str">
            <v xml:space="preserve">OIC.0.0.725- Certificaciones </v>
          </cell>
        </row>
        <row r="1252">
          <cell r="D1252" t="str">
            <v xml:space="preserve">OIC.0.0.726-Asesorías del Órgano Interno de Control </v>
          </cell>
        </row>
      </sheetData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../../../../../../../:f:/g/personal/ra_contreras_seg_guanajuato_gob_mx/ErI3iBFoFxFNsaP9mNS-a8IBXyh78wGLgzmD_bZwz8X9mw?e=GsdVo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>
    <pageSetUpPr fitToPage="1"/>
  </sheetPr>
  <dimension ref="A1:Y48"/>
  <sheetViews>
    <sheetView tabSelected="1" zoomScale="80" zoomScaleNormal="80" zoomScalePageLayoutView="60" workbookViewId="0">
      <selection activeCell="D4" sqref="D4:G4"/>
    </sheetView>
  </sheetViews>
  <sheetFormatPr baseColWidth="10" defaultColWidth="11.42578125" defaultRowHeight="17.25" x14ac:dyDescent="0.3"/>
  <cols>
    <col min="1" max="2" width="12.85546875" style="8" customWidth="1"/>
    <col min="3" max="3" width="13.7109375" style="8" customWidth="1"/>
    <col min="4" max="4" width="12.85546875" style="8" customWidth="1"/>
    <col min="5" max="5" width="25.140625" style="8" customWidth="1"/>
    <col min="6" max="6" width="18.140625" style="8" customWidth="1"/>
    <col min="7" max="7" width="17.140625" style="8" customWidth="1"/>
    <col min="8" max="8" width="28.42578125" style="3" customWidth="1"/>
    <col min="9" max="9" width="3.140625" style="3" hidden="1" customWidth="1"/>
    <col min="10" max="10" width="6.85546875" style="3" hidden="1" customWidth="1"/>
    <col min="11" max="19" width="11.42578125" style="3" hidden="1" customWidth="1"/>
    <col min="20" max="20" width="11.42578125" style="3" customWidth="1"/>
    <col min="21" max="21" width="11.42578125" style="21" customWidth="1"/>
    <col min="22" max="31" width="11.42578125" style="3" customWidth="1"/>
    <col min="32" max="16384" width="11.42578125" style="3"/>
  </cols>
  <sheetData>
    <row r="1" spans="1:22" x14ac:dyDescent="0.3">
      <c r="A1" s="9"/>
      <c r="B1" s="9"/>
      <c r="C1" s="9"/>
      <c r="D1" s="9"/>
      <c r="E1" s="9"/>
      <c r="F1" s="9"/>
      <c r="G1" s="9"/>
      <c r="H1" s="10"/>
      <c r="I1" s="1"/>
      <c r="J1" s="2"/>
      <c r="K1" s="2"/>
    </row>
    <row r="2" spans="1:22" x14ac:dyDescent="0.3">
      <c r="A2" s="9"/>
      <c r="B2" s="9"/>
      <c r="C2" s="9"/>
      <c r="D2" s="9"/>
      <c r="E2" s="9"/>
      <c r="F2" s="9"/>
      <c r="G2" s="9"/>
      <c r="H2" s="10"/>
      <c r="I2" s="1"/>
      <c r="J2" s="2"/>
      <c r="K2" s="2"/>
    </row>
    <row r="3" spans="1:22" ht="9" customHeight="1" x14ac:dyDescent="0.3">
      <c r="A3" s="11"/>
      <c r="B3" s="9"/>
      <c r="C3" s="10"/>
      <c r="D3" s="25"/>
      <c r="E3" s="25"/>
      <c r="F3" s="25"/>
      <c r="G3" s="25"/>
      <c r="H3" s="12"/>
      <c r="I3" s="1"/>
      <c r="J3" s="2"/>
      <c r="K3" s="2"/>
    </row>
    <row r="4" spans="1:22" ht="57.75" customHeight="1" x14ac:dyDescent="0.3">
      <c r="B4" s="13"/>
      <c r="C4" s="13"/>
      <c r="D4" s="26" t="s">
        <v>31</v>
      </c>
      <c r="E4" s="26"/>
      <c r="F4" s="26"/>
      <c r="G4" s="26"/>
      <c r="H4" s="13"/>
      <c r="I4" s="1"/>
      <c r="J4" s="2"/>
      <c r="K4" s="2"/>
    </row>
    <row r="5" spans="1:22" ht="24.75" customHeight="1" x14ac:dyDescent="0.3">
      <c r="A5" s="27" t="s">
        <v>30</v>
      </c>
      <c r="B5" s="27"/>
      <c r="C5" s="27"/>
      <c r="D5" s="27"/>
      <c r="E5" s="27"/>
      <c r="F5" s="27"/>
      <c r="G5" s="27"/>
      <c r="H5" s="27"/>
      <c r="I5" s="1"/>
      <c r="J5" s="2"/>
      <c r="K5" s="4"/>
    </row>
    <row r="6" spans="1:22" ht="12" customHeight="1" x14ac:dyDescent="0.3">
      <c r="A6" s="28"/>
      <c r="B6" s="28"/>
      <c r="C6" s="28"/>
      <c r="D6" s="28"/>
      <c r="E6" s="28"/>
      <c r="F6" s="28"/>
      <c r="G6" s="28"/>
      <c r="H6" s="28"/>
      <c r="I6" s="1"/>
      <c r="J6" s="2"/>
      <c r="K6" s="2"/>
    </row>
    <row r="7" spans="1:22" ht="13.5" customHeight="1" x14ac:dyDescent="0.3">
      <c r="A7" s="14"/>
      <c r="B7" s="14"/>
      <c r="C7" s="14"/>
      <c r="D7" s="14"/>
      <c r="E7" s="14"/>
      <c r="F7" s="14"/>
      <c r="G7" s="14"/>
      <c r="H7" s="10"/>
      <c r="I7" s="1"/>
      <c r="J7" s="2"/>
      <c r="K7" s="2"/>
      <c r="M7" s="5"/>
    </row>
    <row r="8" spans="1:22" ht="22.5" customHeight="1" x14ac:dyDescent="0.3">
      <c r="A8" s="29" t="s">
        <v>0</v>
      </c>
      <c r="B8" s="29"/>
      <c r="C8" s="29"/>
      <c r="D8" s="29"/>
      <c r="E8" s="29"/>
      <c r="F8" s="29"/>
      <c r="G8" s="29"/>
      <c r="H8" s="29"/>
      <c r="I8" s="1"/>
      <c r="J8" s="2"/>
      <c r="K8" s="2"/>
    </row>
    <row r="9" spans="1:22" ht="42" customHeight="1" x14ac:dyDescent="0.3">
      <c r="A9" s="24"/>
      <c r="B9" s="24"/>
      <c r="C9" s="24"/>
      <c r="D9" s="24"/>
      <c r="E9" s="24"/>
      <c r="F9" s="24"/>
      <c r="G9" s="24"/>
      <c r="H9" s="24"/>
      <c r="I9" s="1"/>
      <c r="J9" s="2"/>
      <c r="K9" s="2"/>
      <c r="V9" s="21"/>
    </row>
    <row r="10" spans="1:22" ht="22.5" customHeight="1" x14ac:dyDescent="0.3">
      <c r="A10" s="11"/>
      <c r="B10" s="9"/>
      <c r="C10" s="9"/>
      <c r="D10" s="9"/>
      <c r="E10" s="15"/>
      <c r="F10" s="9"/>
      <c r="G10" s="9"/>
      <c r="H10" s="10"/>
      <c r="I10" s="1"/>
      <c r="J10" s="2"/>
      <c r="K10" s="2"/>
    </row>
    <row r="11" spans="1:22" ht="33.75" customHeight="1" x14ac:dyDescent="0.3">
      <c r="A11" s="30" t="s">
        <v>1</v>
      </c>
      <c r="B11" s="30"/>
      <c r="C11" s="31"/>
      <c r="D11" s="31"/>
      <c r="E11" s="31"/>
      <c r="F11" s="31"/>
      <c r="G11" s="31"/>
      <c r="H11" s="31"/>
      <c r="I11" s="1"/>
      <c r="J11" s="2"/>
      <c r="K11" s="2"/>
    </row>
    <row r="12" spans="1:22" ht="22.5" customHeight="1" x14ac:dyDescent="0.3">
      <c r="A12" s="30" t="s">
        <v>2</v>
      </c>
      <c r="B12" s="30"/>
      <c r="C12" s="33" t="s">
        <v>3</v>
      </c>
      <c r="D12" s="33"/>
      <c r="E12" s="33"/>
      <c r="F12" s="33"/>
      <c r="G12" s="33"/>
      <c r="H12" s="33"/>
      <c r="I12" s="1"/>
      <c r="J12" s="2"/>
      <c r="K12" s="2"/>
    </row>
    <row r="13" spans="1:22" ht="22.5" customHeight="1" x14ac:dyDescent="0.3">
      <c r="A13" s="30" t="s">
        <v>4</v>
      </c>
      <c r="B13" s="30"/>
      <c r="C13" s="32"/>
      <c r="D13" s="32"/>
      <c r="E13" s="32"/>
      <c r="F13" s="32"/>
      <c r="G13" s="32"/>
      <c r="H13" s="32"/>
      <c r="I13" s="1" t="str">
        <f>LEFT(E10,7)</f>
        <v/>
      </c>
      <c r="J13" s="2"/>
      <c r="K13" s="2"/>
    </row>
    <row r="14" spans="1:22" ht="22.5" customHeight="1" x14ac:dyDescent="0.3">
      <c r="A14" s="30" t="s">
        <v>5</v>
      </c>
      <c r="B14" s="30"/>
      <c r="C14" s="33"/>
      <c r="D14" s="33"/>
      <c r="E14" s="33"/>
      <c r="F14" s="33"/>
      <c r="G14" s="33"/>
      <c r="H14" s="33"/>
      <c r="I14" s="1"/>
      <c r="J14" s="2"/>
      <c r="K14" s="2"/>
    </row>
    <row r="15" spans="1:22" ht="22.5" customHeight="1" x14ac:dyDescent="0.3">
      <c r="A15" s="30" t="s">
        <v>6</v>
      </c>
      <c r="B15" s="30"/>
      <c r="C15" s="33"/>
      <c r="D15" s="33"/>
      <c r="E15" s="33"/>
      <c r="F15" s="33"/>
      <c r="G15" s="33"/>
      <c r="H15" s="33"/>
      <c r="I15" s="6"/>
      <c r="K15" s="2"/>
    </row>
    <row r="16" spans="1:22" ht="39" customHeight="1" x14ac:dyDescent="0.3">
      <c r="A16" s="30" t="s">
        <v>7</v>
      </c>
      <c r="B16" s="30"/>
      <c r="C16" s="32"/>
      <c r="D16" s="35"/>
      <c r="E16" s="35"/>
      <c r="F16" s="35"/>
      <c r="G16" s="35"/>
      <c r="H16" s="35"/>
      <c r="I16" s="6"/>
      <c r="J16" s="2"/>
      <c r="K16" s="2"/>
    </row>
    <row r="17" spans="1:23" ht="22.5" customHeight="1" x14ac:dyDescent="0.3">
      <c r="A17" s="30" t="s">
        <v>8</v>
      </c>
      <c r="B17" s="30"/>
      <c r="C17" s="33"/>
      <c r="D17" s="36"/>
      <c r="E17" s="36"/>
      <c r="F17" s="36"/>
      <c r="G17" s="36"/>
      <c r="H17" s="36"/>
      <c r="I17" s="6"/>
      <c r="K17" s="2"/>
    </row>
    <row r="18" spans="1:23" ht="38.25" customHeight="1" x14ac:dyDescent="0.3">
      <c r="A18" s="30" t="s">
        <v>9</v>
      </c>
      <c r="B18" s="30"/>
      <c r="C18" s="16" t="s">
        <v>10</v>
      </c>
      <c r="D18" s="37"/>
      <c r="E18" s="37"/>
      <c r="F18" s="16" t="s">
        <v>11</v>
      </c>
      <c r="G18" s="38" t="s">
        <v>29</v>
      </c>
      <c r="H18" s="38"/>
      <c r="I18" s="6"/>
      <c r="J18" s="7"/>
      <c r="K18" s="2"/>
    </row>
    <row r="19" spans="1:23" ht="38.25" customHeight="1" x14ac:dyDescent="0.3">
      <c r="A19" s="30" t="s">
        <v>12</v>
      </c>
      <c r="B19" s="30"/>
      <c r="C19" s="16" t="s">
        <v>10</v>
      </c>
      <c r="D19" s="34"/>
      <c r="E19" s="34"/>
      <c r="F19" s="16" t="s">
        <v>11</v>
      </c>
      <c r="G19" s="34"/>
      <c r="H19" s="34"/>
      <c r="I19" s="6"/>
      <c r="J19" s="7"/>
      <c r="K19" s="2"/>
    </row>
    <row r="20" spans="1:23" ht="22.5" customHeight="1" x14ac:dyDescent="0.3">
      <c r="A20" s="30" t="s">
        <v>13</v>
      </c>
      <c r="B20" s="30"/>
      <c r="C20" s="39"/>
      <c r="D20" s="40"/>
      <c r="E20" s="40"/>
      <c r="F20" s="40"/>
      <c r="G20" s="40"/>
      <c r="H20" s="40"/>
      <c r="I20" s="6"/>
      <c r="J20" s="7"/>
      <c r="K20" s="2"/>
    </row>
    <row r="21" spans="1:23" ht="22.5" customHeight="1" x14ac:dyDescent="0.3">
      <c r="A21" s="30"/>
      <c r="B21" s="30"/>
      <c r="C21" s="41"/>
      <c r="D21" s="41"/>
      <c r="E21" s="41"/>
      <c r="F21" s="41"/>
      <c r="G21" s="41"/>
      <c r="H21" s="41"/>
      <c r="I21" s="6"/>
      <c r="J21" s="7"/>
      <c r="K21" s="2"/>
    </row>
    <row r="22" spans="1:23" ht="22.5" customHeight="1" x14ac:dyDescent="0.3">
      <c r="A22" s="42" t="s">
        <v>14</v>
      </c>
      <c r="B22" s="42"/>
      <c r="C22" s="43"/>
      <c r="D22" s="43"/>
      <c r="E22" s="43"/>
      <c r="F22" s="43"/>
      <c r="G22" s="43"/>
      <c r="H22" s="43"/>
      <c r="I22" s="6"/>
      <c r="J22" s="7"/>
      <c r="K22" s="2"/>
    </row>
    <row r="23" spans="1:23" ht="45" customHeight="1" x14ac:dyDescent="0.3">
      <c r="A23" s="42"/>
      <c r="B23" s="42"/>
      <c r="C23" s="44"/>
      <c r="D23" s="44"/>
      <c r="E23" s="44"/>
      <c r="F23" s="44"/>
      <c r="G23" s="44"/>
      <c r="H23" s="44"/>
      <c r="I23" s="6"/>
      <c r="J23" s="7"/>
      <c r="K23" s="2"/>
    </row>
    <row r="24" spans="1:23" ht="22.5" customHeight="1" x14ac:dyDescent="0.3">
      <c r="A24" s="42"/>
      <c r="B24" s="42"/>
      <c r="C24" s="45"/>
      <c r="D24" s="45"/>
      <c r="E24" s="45"/>
      <c r="F24" s="45"/>
      <c r="G24" s="45"/>
      <c r="H24" s="45"/>
      <c r="I24" s="1"/>
      <c r="K24" s="2"/>
    </row>
    <row r="25" spans="1:23" ht="22.5" customHeight="1" x14ac:dyDescent="0.3">
      <c r="A25" s="42" t="s">
        <v>15</v>
      </c>
      <c r="B25" s="42"/>
      <c r="C25" s="42"/>
      <c r="D25" s="42"/>
      <c r="E25" s="49" t="s">
        <v>16</v>
      </c>
      <c r="F25" s="49"/>
      <c r="G25" s="49"/>
      <c r="H25" s="49"/>
      <c r="I25" s="1"/>
      <c r="J25" s="2"/>
      <c r="K25" s="2"/>
    </row>
    <row r="26" spans="1:23" ht="22.5" customHeight="1" x14ac:dyDescent="0.3">
      <c r="A26" s="50"/>
      <c r="B26" s="50"/>
      <c r="C26" s="50"/>
      <c r="D26" s="50"/>
      <c r="E26" s="19"/>
      <c r="F26" s="50"/>
      <c r="G26" s="50"/>
      <c r="H26" s="50"/>
      <c r="I26" s="1"/>
      <c r="J26" s="2"/>
      <c r="K26" s="2"/>
    </row>
    <row r="27" spans="1:23" ht="22.5" customHeight="1" x14ac:dyDescent="0.3">
      <c r="A27" s="51" t="s">
        <v>17</v>
      </c>
      <c r="B27" s="51"/>
      <c r="C27" s="52"/>
      <c r="D27" s="53"/>
      <c r="E27" s="54"/>
      <c r="F27" s="54"/>
      <c r="G27" s="54"/>
      <c r="H27" s="54"/>
      <c r="I27" s="1"/>
      <c r="J27" s="2"/>
      <c r="K27" s="2"/>
      <c r="W27" s="21"/>
    </row>
    <row r="28" spans="1:23" ht="22.5" customHeight="1" x14ac:dyDescent="0.3">
      <c r="A28" s="49" t="s">
        <v>18</v>
      </c>
      <c r="B28" s="49"/>
      <c r="C28" s="55"/>
      <c r="D28" s="55"/>
      <c r="E28" s="55"/>
      <c r="F28" s="55"/>
      <c r="G28" s="55"/>
      <c r="H28" s="55"/>
      <c r="I28" s="1"/>
      <c r="J28" s="2"/>
      <c r="K28" s="2"/>
    </row>
    <row r="29" spans="1:23" ht="22.5" customHeight="1" x14ac:dyDescent="0.3">
      <c r="A29" s="49"/>
      <c r="B29" s="49"/>
      <c r="C29" s="41"/>
      <c r="D29" s="41"/>
      <c r="E29" s="41"/>
      <c r="F29" s="41"/>
      <c r="G29" s="41"/>
      <c r="H29" s="41"/>
      <c r="I29" s="1"/>
      <c r="J29" s="2"/>
      <c r="K29" s="2"/>
    </row>
    <row r="30" spans="1:23" ht="22.5" customHeight="1" x14ac:dyDescent="0.3">
      <c r="A30" s="49" t="s">
        <v>19</v>
      </c>
      <c r="B30" s="49"/>
      <c r="C30" s="55"/>
      <c r="D30" s="55"/>
      <c r="E30" s="55"/>
      <c r="F30" s="55"/>
      <c r="G30" s="55"/>
      <c r="H30" s="55"/>
      <c r="I30" s="1"/>
      <c r="J30" s="2"/>
      <c r="K30" s="2"/>
    </row>
    <row r="31" spans="1:23" ht="22.5" customHeight="1" x14ac:dyDescent="0.3">
      <c r="A31" s="49"/>
      <c r="B31" s="49"/>
      <c r="C31" s="41"/>
      <c r="D31" s="41"/>
      <c r="E31" s="41"/>
      <c r="F31" s="41"/>
      <c r="G31" s="41"/>
      <c r="H31" s="41"/>
      <c r="I31" s="1"/>
      <c r="J31" s="2"/>
      <c r="K31" s="2"/>
    </row>
    <row r="32" spans="1:23" ht="42.75" customHeight="1" x14ac:dyDescent="0.3">
      <c r="A32" s="28" t="s">
        <v>20</v>
      </c>
      <c r="B32" s="28"/>
      <c r="C32" s="46" t="s">
        <v>10</v>
      </c>
      <c r="D32" s="46"/>
      <c r="E32" s="46"/>
      <c r="F32" s="47"/>
      <c r="G32" s="47"/>
      <c r="H32" s="47"/>
      <c r="I32" s="1"/>
      <c r="J32" s="2"/>
      <c r="K32" s="2"/>
    </row>
    <row r="33" spans="1:25" ht="22.5" customHeight="1" x14ac:dyDescent="0.3">
      <c r="A33" s="28"/>
      <c r="B33" s="28"/>
      <c r="C33" s="46" t="s">
        <v>11</v>
      </c>
      <c r="D33" s="46"/>
      <c r="E33" s="46"/>
      <c r="F33" s="47"/>
      <c r="G33" s="47"/>
      <c r="H33" s="47"/>
      <c r="I33" s="1"/>
      <c r="J33" s="2"/>
      <c r="K33" s="2"/>
    </row>
    <row r="34" spans="1:25" ht="22.5" customHeight="1" x14ac:dyDescent="0.3">
      <c r="A34" s="48"/>
      <c r="B34" s="48"/>
      <c r="C34" s="17"/>
      <c r="D34" s="17"/>
      <c r="E34" s="17"/>
      <c r="F34" s="17"/>
      <c r="G34" s="17"/>
      <c r="H34" s="17"/>
      <c r="I34" s="1"/>
      <c r="J34" s="2"/>
      <c r="K34" s="2"/>
    </row>
    <row r="35" spans="1:25" ht="22.5" customHeight="1" x14ac:dyDescent="0.3">
      <c r="A35" s="57" t="s">
        <v>21</v>
      </c>
      <c r="B35" s="57"/>
      <c r="C35" s="57"/>
      <c r="D35" s="57"/>
      <c r="E35" s="57"/>
      <c r="F35" s="57"/>
      <c r="G35" s="57"/>
      <c r="H35" s="57"/>
      <c r="I35" s="1"/>
      <c r="J35" s="2"/>
      <c r="K35" s="2"/>
    </row>
    <row r="36" spans="1:25" ht="22.5" customHeight="1" x14ac:dyDescent="0.3">
      <c r="A36" s="58" t="s">
        <v>22</v>
      </c>
      <c r="B36" s="58"/>
      <c r="C36" s="58"/>
      <c r="D36" s="58"/>
      <c r="E36" s="58"/>
      <c r="F36" s="58"/>
      <c r="G36" s="58"/>
      <c r="H36" s="58"/>
      <c r="I36" s="1"/>
      <c r="J36" s="2"/>
      <c r="K36" s="2"/>
    </row>
    <row r="37" spans="1:25" ht="22.5" customHeight="1" x14ac:dyDescent="0.3">
      <c r="A37" s="58" t="s">
        <v>23</v>
      </c>
      <c r="B37" s="58"/>
      <c r="C37" s="57" t="s">
        <v>24</v>
      </c>
      <c r="D37" s="57"/>
      <c r="E37" s="57"/>
      <c r="F37" s="57" t="s">
        <v>25</v>
      </c>
      <c r="G37" s="57"/>
      <c r="H37" s="57"/>
      <c r="I37" s="1"/>
      <c r="J37" s="2"/>
      <c r="K37" s="2"/>
    </row>
    <row r="38" spans="1:25" ht="22.5" customHeight="1" x14ac:dyDescent="0.3">
      <c r="A38" s="58" t="s">
        <v>26</v>
      </c>
      <c r="B38" s="58"/>
      <c r="C38" s="57" t="s">
        <v>24</v>
      </c>
      <c r="D38" s="57"/>
      <c r="E38" s="57"/>
      <c r="F38" s="57" t="s">
        <v>25</v>
      </c>
      <c r="G38" s="57"/>
      <c r="H38" s="57"/>
      <c r="I38" s="1"/>
      <c r="J38" s="2"/>
      <c r="K38" s="2"/>
    </row>
    <row r="39" spans="1:25" ht="39" customHeight="1" x14ac:dyDescent="0.3">
      <c r="A39" s="49" t="s">
        <v>27</v>
      </c>
      <c r="B39" s="49"/>
      <c r="C39" s="49"/>
      <c r="D39" s="36"/>
      <c r="E39" s="36"/>
      <c r="F39" s="36"/>
      <c r="G39" s="36"/>
      <c r="H39" s="36"/>
      <c r="I39" s="1"/>
      <c r="J39" s="2"/>
      <c r="K39" s="2"/>
      <c r="U39" s="22"/>
      <c r="V39" s="10"/>
      <c r="W39" s="10"/>
      <c r="X39" s="22"/>
      <c r="Y39" s="10"/>
    </row>
    <row r="40" spans="1:25" ht="39" customHeight="1" x14ac:dyDescent="0.3">
      <c r="A40" s="49" t="s">
        <v>28</v>
      </c>
      <c r="B40" s="49"/>
      <c r="C40" s="49"/>
      <c r="D40" s="59"/>
      <c r="E40" s="59"/>
      <c r="F40" s="59"/>
      <c r="G40" s="59"/>
      <c r="H40" s="59"/>
      <c r="I40" s="1"/>
      <c r="J40" s="2"/>
      <c r="K40" s="2"/>
      <c r="U40" s="22"/>
      <c r="V40" s="10"/>
      <c r="W40" s="10"/>
      <c r="X40" s="22"/>
      <c r="Y40" s="10"/>
    </row>
    <row r="41" spans="1:25" x14ac:dyDescent="0.3">
      <c r="A41" s="10"/>
      <c r="B41" s="18"/>
      <c r="C41" s="18"/>
      <c r="D41" s="18"/>
      <c r="E41" s="18"/>
      <c r="F41" s="18"/>
      <c r="G41" s="9"/>
      <c r="H41" s="10"/>
      <c r="I41" s="6"/>
      <c r="U41" s="23"/>
      <c r="V41" s="23"/>
      <c r="W41" s="23"/>
      <c r="X41" s="23"/>
      <c r="Y41" s="23"/>
    </row>
    <row r="42" spans="1:25" ht="48" customHeight="1" x14ac:dyDescent="0.3">
      <c r="H42" s="10"/>
      <c r="I42" s="6"/>
    </row>
    <row r="43" spans="1:25" x14ac:dyDescent="0.3">
      <c r="A43" s="3"/>
      <c r="B43" s="56"/>
      <c r="C43" s="56"/>
      <c r="D43" s="56"/>
      <c r="E43" s="56"/>
      <c r="F43" s="56"/>
      <c r="I43" s="6"/>
    </row>
    <row r="48" spans="1:25" x14ac:dyDescent="0.3">
      <c r="E48" s="20"/>
    </row>
  </sheetData>
  <sheetProtection selectLockedCells="1" selectUnlockedCells="1"/>
  <mergeCells count="61">
    <mergeCell ref="B43:F43"/>
    <mergeCell ref="A35:H35"/>
    <mergeCell ref="A36:H36"/>
    <mergeCell ref="A37:B37"/>
    <mergeCell ref="C37:E37"/>
    <mergeCell ref="F37:H37"/>
    <mergeCell ref="A38:B38"/>
    <mergeCell ref="C38:E38"/>
    <mergeCell ref="F38:H38"/>
    <mergeCell ref="A39:C39"/>
    <mergeCell ref="D39:H39"/>
    <mergeCell ref="A40:C40"/>
    <mergeCell ref="D40:H40"/>
    <mergeCell ref="C33:E33"/>
    <mergeCell ref="F33:H33"/>
    <mergeCell ref="A32:B34"/>
    <mergeCell ref="A25:D25"/>
    <mergeCell ref="E25:H25"/>
    <mergeCell ref="A26:D26"/>
    <mergeCell ref="A27:B27"/>
    <mergeCell ref="C27:H27"/>
    <mergeCell ref="F26:H26"/>
    <mergeCell ref="A28:B29"/>
    <mergeCell ref="C28:H29"/>
    <mergeCell ref="A30:B31"/>
    <mergeCell ref="C30:H31"/>
    <mergeCell ref="C32:E32"/>
    <mergeCell ref="F32:H32"/>
    <mergeCell ref="A20:B21"/>
    <mergeCell ref="C20:H21"/>
    <mergeCell ref="A22:B23"/>
    <mergeCell ref="C22:H23"/>
    <mergeCell ref="A24:B24"/>
    <mergeCell ref="C24:H24"/>
    <mergeCell ref="A17:B17"/>
    <mergeCell ref="C17:H17"/>
    <mergeCell ref="A18:B18"/>
    <mergeCell ref="D18:E18"/>
    <mergeCell ref="G18:H18"/>
    <mergeCell ref="A14:B14"/>
    <mergeCell ref="C14:H14"/>
    <mergeCell ref="A15:B15"/>
    <mergeCell ref="C15:H15"/>
    <mergeCell ref="A16:B16"/>
    <mergeCell ref="C16:H16"/>
    <mergeCell ref="U41:Y41"/>
    <mergeCell ref="A9:H9"/>
    <mergeCell ref="D3:G3"/>
    <mergeCell ref="D4:G4"/>
    <mergeCell ref="A5:H5"/>
    <mergeCell ref="A6:H6"/>
    <mergeCell ref="A8:H8"/>
    <mergeCell ref="A11:B11"/>
    <mergeCell ref="C11:H11"/>
    <mergeCell ref="A12:B12"/>
    <mergeCell ref="A13:B13"/>
    <mergeCell ref="C13:H13"/>
    <mergeCell ref="C12:H12"/>
    <mergeCell ref="A19:B19"/>
    <mergeCell ref="D19:E19"/>
    <mergeCell ref="G19:H19"/>
  </mergeCells>
  <conditionalFormatting sqref="D18:E19 G18:H19">
    <cfRule type="cellIs" dxfId="1" priority="4" operator="equal">
      <formula>"No Capturado"</formula>
    </cfRule>
  </conditionalFormatting>
  <conditionalFormatting sqref="D39:H40">
    <cfRule type="cellIs" dxfId="0" priority="3" operator="equal">
      <formula>"No capturado"</formula>
    </cfRule>
  </conditionalFormatting>
  <hyperlinks>
    <hyperlink ref="K5" r:id="rId1" display="https://seggtogob-my.sharepoint.com/:f:/g/personal/ra_contreras_seg_guanajuato_gob_mx/ErI3iBFoFxFNsaP9mNS-a8IBXyh78wGLgzmD_bZwz8X9mw?e=GsdVoj" xr:uid="{00000000-0004-0000-0000-000000000000}"/>
  </hyperlinks>
  <pageMargins left="0.7" right="0.7" top="0.75" bottom="0.75" header="0.3" footer="0.3"/>
  <pageSetup scale="62" orientation="portrait" cellComments="atEnd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7CC508-BE66-479C-9FA1-F2A023302CEF}">
  <ds:schemaRefs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60dbeee6-a052-4172-9e67-262058fd5bd1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1BC8AE5-50E8-4D5B-9F39-8D3342D8E8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E7085D-25D3-4211-B23C-212810255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dbeee6-a052-4172-9e67-262058fd5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Carátula de trámite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Alfredo L</dc:creator>
  <cp:keywords/>
  <dc:description/>
  <cp:lastModifiedBy>Irma Narda Alejandra Ibarra Garcia</cp:lastModifiedBy>
  <cp:revision/>
  <cp:lastPrinted>2025-01-29T20:41:41Z</cp:lastPrinted>
  <dcterms:created xsi:type="dcterms:W3CDTF">2020-07-22T20:29:44Z</dcterms:created>
  <dcterms:modified xsi:type="dcterms:W3CDTF">2025-09-05T20:38:05Z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